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5600" windowHeight="11640"/>
  </bookViews>
  <sheets>
    <sheet name="申报调查表" sheetId="2" r:id="rId1"/>
    <sheet name="申请代码" sheetId="3" r:id="rId2"/>
  </sheets>
  <calcPr calcId="125725"/>
</workbook>
</file>

<file path=xl/sharedStrings.xml><?xml version="1.0" encoding="utf-8"?>
<sst xmlns="http://schemas.openxmlformats.org/spreadsheetml/2006/main" count="1054" uniqueCount="1049">
  <si>
    <t>姓名</t>
    <phoneticPr fontId="1" type="noConversion"/>
  </si>
  <si>
    <t>所在科室</t>
    <phoneticPr fontId="1" type="noConversion"/>
  </si>
  <si>
    <t>职称</t>
    <phoneticPr fontId="1" type="noConversion"/>
  </si>
  <si>
    <t>最高学历</t>
    <phoneticPr fontId="1" type="noConversion"/>
  </si>
  <si>
    <t>联系电话</t>
    <phoneticPr fontId="1" type="noConversion"/>
  </si>
  <si>
    <t>邮箱</t>
    <phoneticPr fontId="1" type="noConversion"/>
  </si>
  <si>
    <t>序号</t>
    <phoneticPr fontId="1" type="noConversion"/>
  </si>
  <si>
    <t>请选择</t>
  </si>
  <si>
    <t>C01　微生物学</t>
  </si>
  <si>
    <t>C0101　微生物资源与分类学</t>
  </si>
  <si>
    <t>C010102　放线菌资源、分类与系统发育</t>
  </si>
  <si>
    <t>C010103　真菌资源、分类与系统发育</t>
  </si>
  <si>
    <t>C010104　病毒资源与分类</t>
  </si>
  <si>
    <t>C0102　微生物生理与生物化学</t>
  </si>
  <si>
    <t>C010201　微生物生理与代谢</t>
  </si>
  <si>
    <t>C010202　微生物生物化学</t>
  </si>
  <si>
    <t>C0103　微生物遗传育种学</t>
  </si>
  <si>
    <t>C010301　微生物功能基因</t>
  </si>
  <si>
    <t>C010302　微生物遗传育种</t>
  </si>
  <si>
    <t>C0104　微生物学研究的新技术与新方法</t>
  </si>
  <si>
    <t>C0105　环境微生物学</t>
  </si>
  <si>
    <t>C010501　陆生环境微生物学</t>
  </si>
  <si>
    <t>C010502　水生环境微生物学</t>
  </si>
  <si>
    <t>C010503　其他环境微生物学</t>
  </si>
  <si>
    <t>C0106　病原细菌与放线菌生物学</t>
  </si>
  <si>
    <t>C010601　植物病原细菌与放线菌生物学</t>
  </si>
  <si>
    <t>C010602　动物病原细菌与放线菌生物学</t>
  </si>
  <si>
    <t>C010603　人类病原细菌与放线菌生物学</t>
  </si>
  <si>
    <t>C0107　病原真菌学</t>
  </si>
  <si>
    <t>C010701　植物病原真菌学</t>
  </si>
  <si>
    <t>C010702　动物病原真菌学</t>
  </si>
  <si>
    <t>C010703　人类病原真菌学</t>
  </si>
  <si>
    <t>C0108　病毒学</t>
  </si>
  <si>
    <t>C010801　植物病毒学</t>
  </si>
  <si>
    <t>C010802　动物病毒学</t>
  </si>
  <si>
    <t>C010803　人类病毒学</t>
  </si>
  <si>
    <t>C010804　噬菌体</t>
  </si>
  <si>
    <t>C0109　支原体、立克次体与衣原体</t>
  </si>
  <si>
    <t>C010901　支原体</t>
  </si>
  <si>
    <t>C010902　立克次体、衣原体等</t>
  </si>
  <si>
    <t>C02　植物学</t>
  </si>
  <si>
    <t>C0201　植物结构学</t>
  </si>
  <si>
    <t>C020101　植物形态结构与功能</t>
  </si>
  <si>
    <t>C020102　植物形态与发生</t>
  </si>
  <si>
    <t>C020201　种子植物分类</t>
  </si>
  <si>
    <t>C020202　孢子植物分类</t>
  </si>
  <si>
    <t>C020203　植物地理学</t>
  </si>
  <si>
    <t>C020301　植物系统发育</t>
  </si>
  <si>
    <t>C020302　古植物学与孢粉学</t>
  </si>
  <si>
    <t>C020303　植物进化与发育</t>
  </si>
  <si>
    <t>C020401　光合作用</t>
  </si>
  <si>
    <t>C020402　生物固氮</t>
  </si>
  <si>
    <t>C020403　呼吸作用</t>
  </si>
  <si>
    <t>C020404　矿质元素与代谢</t>
  </si>
  <si>
    <t>C020405　有机物质合成与运输</t>
  </si>
  <si>
    <t>C020406　水分生理</t>
  </si>
  <si>
    <t>C020407　抗性生理</t>
  </si>
  <si>
    <t>C020408　植物激素与生长发育</t>
  </si>
  <si>
    <t>C020409　植物次生代谢与调控</t>
  </si>
  <si>
    <t>C020410　种子生理</t>
  </si>
  <si>
    <t>C0205　植物生殖生物学</t>
  </si>
  <si>
    <t>C020501　植物配子体发生与受精</t>
  </si>
  <si>
    <t>C020502　植物胚胎发生</t>
  </si>
  <si>
    <t>C0206　植物资源学</t>
  </si>
  <si>
    <t>C020601　植物资源评价</t>
  </si>
  <si>
    <t>C020602 　植物引种驯化</t>
  </si>
  <si>
    <t>C020603　植物种质</t>
  </si>
  <si>
    <t>C020604 　植物化学</t>
  </si>
  <si>
    <t>C020605 　水生植物与资源</t>
  </si>
  <si>
    <t>C0207　植物学研究的新技术、新方法</t>
  </si>
  <si>
    <t>C03　生态学</t>
  </si>
  <si>
    <t>C0301　分子与进化生态学</t>
  </si>
  <si>
    <t>C030101　分子生态学</t>
  </si>
  <si>
    <t>C030102　进化生态学</t>
  </si>
  <si>
    <t>C0302　行为生态学</t>
  </si>
  <si>
    <t>C030201　昆虫行为生态学</t>
  </si>
  <si>
    <t>C030202　其他动物行为生态学</t>
  </si>
  <si>
    <t>C0303　生理生态学</t>
  </si>
  <si>
    <t>C030301　植物生理生态学</t>
  </si>
  <si>
    <t>C030302　动物生理生态学</t>
  </si>
  <si>
    <t>C0304　种群生态学</t>
  </si>
  <si>
    <t>C030401　植物种群生态学</t>
  </si>
  <si>
    <t>C030402　昆虫种群生态学</t>
  </si>
  <si>
    <t>C030403　其他动物种群生态学</t>
  </si>
  <si>
    <t>C0305　群落生态学</t>
  </si>
  <si>
    <t>C030501　群落结构与动态</t>
  </si>
  <si>
    <t>C030502　物种间相互作用</t>
  </si>
  <si>
    <t>C0306　生态系统生态学</t>
  </si>
  <si>
    <t>C030601　农田生态学</t>
  </si>
  <si>
    <t>C030602　森林生态学</t>
  </si>
  <si>
    <t>C030603　草地与荒漠生态</t>
  </si>
  <si>
    <t>C030604 水域生态学</t>
  </si>
  <si>
    <t>C0307　景观与区域生态学</t>
  </si>
  <si>
    <t>C030701　景观生态学</t>
  </si>
  <si>
    <t>C030702　区域生态学</t>
  </si>
  <si>
    <t>C0308　全球变化生态学</t>
  </si>
  <si>
    <t>C030801　陆地生态系统与全球变化</t>
  </si>
  <si>
    <t>C030802　海洋生态系统与全球变化</t>
  </si>
  <si>
    <t>C0309　微生物生态学</t>
  </si>
  <si>
    <t>C0310　污染生态学</t>
  </si>
  <si>
    <t>C031001　污染生态学</t>
  </si>
  <si>
    <t>C031002　毒理生态学</t>
  </si>
  <si>
    <t>C0311　土壤生态学</t>
  </si>
  <si>
    <t>C031101　土壤生态系统水分、养分循环</t>
  </si>
  <si>
    <t>C031102　土壤生物与土壤生态系统</t>
  </si>
  <si>
    <t>C0312　保护生物学与恢复生态学</t>
  </si>
  <si>
    <t>C031201　生物多样性</t>
  </si>
  <si>
    <t>C031202　保护生物学</t>
  </si>
  <si>
    <t>C031203　受损生态系统恢复</t>
  </si>
  <si>
    <t>C0313　生态安全评价</t>
  </si>
  <si>
    <t>C031301　转基因生物的生态安全性评价</t>
  </si>
  <si>
    <t>C031302　外来物种的入侵与生态安全性评价</t>
  </si>
  <si>
    <t>C031303　生态工程评价</t>
  </si>
  <si>
    <t>C04　动物学</t>
  </si>
  <si>
    <t>C0401　动物形态学及胚胎学</t>
  </si>
  <si>
    <t>C0402　动物系统及分类学</t>
  </si>
  <si>
    <t>C040201　动物分类学</t>
  </si>
  <si>
    <t>C040202　动物系统学</t>
  </si>
  <si>
    <t>C040203　动物地理学</t>
  </si>
  <si>
    <t>C040204　动物进化</t>
  </si>
  <si>
    <t>C0403　动物生理及行为学</t>
  </si>
  <si>
    <t>C040301　动物生理生化</t>
  </si>
  <si>
    <t>C040302　动物行为学</t>
  </si>
  <si>
    <t>C0404　动物资源与保护</t>
  </si>
  <si>
    <t>C0405　昆虫学</t>
  </si>
  <si>
    <t>C040501　昆虫系统及分类学</t>
  </si>
  <si>
    <t>C040502　昆虫形态学</t>
  </si>
  <si>
    <t>C040503　昆虫行为学</t>
  </si>
  <si>
    <t>C040504　昆虫生理生化</t>
  </si>
  <si>
    <t>C040505　昆虫毒理学</t>
  </si>
  <si>
    <t>C040506　昆虫资源与保护</t>
  </si>
  <si>
    <t>C0406　实验动物学</t>
  </si>
  <si>
    <t>C040601　实验动物</t>
  </si>
  <si>
    <t>C040602　模式动物</t>
  </si>
  <si>
    <t>C05　生物物理、生物化学与分子生物学</t>
  </si>
  <si>
    <t>C0501　生物大分子结构与功能</t>
  </si>
  <si>
    <t>C050101　生物大分子结构计算与理论预测</t>
  </si>
  <si>
    <t>C050102　生物大分子空间结构测定</t>
  </si>
  <si>
    <t>C050103　生物大分子相互作用</t>
  </si>
  <si>
    <t>C0502　生物化学</t>
  </si>
  <si>
    <t>C050201　蛋白质与多肽生物化学</t>
  </si>
  <si>
    <t>C050202　核酸生物化学</t>
  </si>
  <si>
    <t>C050203　酶学</t>
  </si>
  <si>
    <t>C050204　糖生物学</t>
  </si>
  <si>
    <t>C050205　无机生物化学</t>
  </si>
  <si>
    <t>C0503　蛋白质组学</t>
  </si>
  <si>
    <t>C0504　膜生物化学与膜生物物理学</t>
  </si>
  <si>
    <t>C050401　生物膜结构与功能</t>
  </si>
  <si>
    <t>C050402　跨膜信号转导</t>
  </si>
  <si>
    <t>C050403　物质跨膜转运</t>
  </si>
  <si>
    <t>C050404　其他膜生物化学与膜生物物理学</t>
  </si>
  <si>
    <t>C0505　系统生物学</t>
  </si>
  <si>
    <t>C050501　生物模块</t>
  </si>
  <si>
    <t>C050502　生物网络的结构与功能</t>
  </si>
  <si>
    <t>C050503　生物网络动力学</t>
  </si>
  <si>
    <t>C050504　生物系统的信号处理与控制</t>
  </si>
  <si>
    <t>C050505　生物系统功能与预测</t>
  </si>
  <si>
    <t>C050506　系统生物学研究新技术及新方法</t>
  </si>
  <si>
    <t>C0506　环境生物物理</t>
  </si>
  <si>
    <t>C050601　电磁辐射生物物理</t>
  </si>
  <si>
    <t>C050602　声生物物理</t>
  </si>
  <si>
    <t>C050603　光生物物理</t>
  </si>
  <si>
    <t>C050604　电离辐射生物物理与放射生物学</t>
  </si>
  <si>
    <t>C050605　自由基生物学</t>
  </si>
  <si>
    <t>C0507　空间生物学</t>
  </si>
  <si>
    <t>C0508　生物物理、生物化学与分子生物学</t>
  </si>
  <si>
    <t>研究的新方法与新技术</t>
  </si>
  <si>
    <t>C06　遗传学与生物信息学</t>
  </si>
  <si>
    <t>C0601　植物遗传学</t>
  </si>
  <si>
    <t>C060101　植物分子遗传</t>
  </si>
  <si>
    <t>C060102　植物细胞遗传</t>
  </si>
  <si>
    <t>C060103　植物数量遗传</t>
  </si>
  <si>
    <t>C0602　动物遗传学</t>
  </si>
  <si>
    <t>C060201　动物分子遗传</t>
  </si>
  <si>
    <t>C060202　动物细胞遗传</t>
  </si>
  <si>
    <t>C060203　动物数量遗传</t>
  </si>
  <si>
    <t>C0603　微生物遗传学</t>
  </si>
  <si>
    <t>C060301　原核微生物遗传</t>
  </si>
  <si>
    <t>C060302　真核微生物遗传</t>
  </si>
  <si>
    <t>C0604　人类遗传学</t>
  </si>
  <si>
    <t>C060401　人类遗传的多样性</t>
  </si>
  <si>
    <t>C060402　人类起源与进化</t>
  </si>
  <si>
    <t>C060403　人类行为的遗传基础</t>
  </si>
  <si>
    <t>C060404　人类表型性状与遗传</t>
  </si>
  <si>
    <t>C060405　人类细胞遗传</t>
  </si>
  <si>
    <t>C0605　基因组学</t>
  </si>
  <si>
    <t>C060501　基因组结构与分析</t>
  </si>
  <si>
    <t>C060502　比较基因组与进化</t>
  </si>
  <si>
    <t>C060503　基因组信息学</t>
  </si>
  <si>
    <t>C0606　基因表达调控与表观遗传学</t>
  </si>
  <si>
    <t>C060601　组蛋白修饰及意义</t>
  </si>
  <si>
    <t>C060602　DNA修饰及意义</t>
  </si>
  <si>
    <t>C060603　染色体重塑及意义</t>
  </si>
  <si>
    <t>C060604　非编码RNA调控与功能</t>
  </si>
  <si>
    <t>C060605　转录与调控</t>
  </si>
  <si>
    <t>C0607　生物信息学</t>
  </si>
  <si>
    <t>C060701　生物数据分析</t>
  </si>
  <si>
    <t>C060702　生物信息算法及工具</t>
  </si>
  <si>
    <t>C060703　生物信息的整合及信息挖掘</t>
  </si>
  <si>
    <t>C060704　生物系统网络模型</t>
  </si>
  <si>
    <t>C060705　生物环路的模拟与构建</t>
  </si>
  <si>
    <t>C060706　生物信息学研究新技术与新方法</t>
  </si>
  <si>
    <t>C0608　遗传学研究新技术与新方法</t>
  </si>
  <si>
    <t>C07　细胞生物学</t>
  </si>
  <si>
    <t xml:space="preserve">C0701　细胞、亚细胞结构与功能 </t>
  </si>
  <si>
    <t>C0702　细胞生长与分裂</t>
  </si>
  <si>
    <t>C0703　细胞周期与调控</t>
  </si>
  <si>
    <t>C0704　细胞增殖、生长与分化</t>
  </si>
  <si>
    <t>C0705　细胞衰老</t>
  </si>
  <si>
    <t>C0706　细胞死亡</t>
  </si>
  <si>
    <t>C0707　细胞运动</t>
  </si>
  <si>
    <t>C0708　细胞外基质</t>
  </si>
  <si>
    <t>C0709　细胞信号转导</t>
  </si>
  <si>
    <t>C0710　细胞物质运输</t>
  </si>
  <si>
    <t>C0711　细胞呼吸与代谢</t>
  </si>
  <si>
    <t>C0712　细胞生物学研究中的新方法</t>
  </si>
  <si>
    <t>C08　免疫学</t>
  </si>
  <si>
    <t>C0801　免疫生物学</t>
  </si>
  <si>
    <t>C080101　分子免疫</t>
  </si>
  <si>
    <t>C080102　细胞免疫</t>
  </si>
  <si>
    <t>C080103　免疫应答</t>
  </si>
  <si>
    <t>C080104　免疫耐受</t>
  </si>
  <si>
    <t>C080105　免疫调节</t>
  </si>
  <si>
    <t>C0802　免疫遗传学</t>
  </si>
  <si>
    <t>C0803　生殖免疫学</t>
  </si>
  <si>
    <t>C0804　黏膜免疫学</t>
  </si>
  <si>
    <t>C0805　疫苗学</t>
  </si>
  <si>
    <t>C080501　疫苗设计</t>
  </si>
  <si>
    <t>C080502　疫苗佐剂</t>
  </si>
  <si>
    <t>C080503　疫苗递送系统</t>
  </si>
  <si>
    <t>C080504　疫苗效应及机制</t>
  </si>
  <si>
    <t>C0806　抗体工程学</t>
  </si>
  <si>
    <t>C080601　抗体与功能</t>
  </si>
  <si>
    <t>C080602　重组与改型</t>
  </si>
  <si>
    <t>C080603　抗体的高效表达系统</t>
  </si>
  <si>
    <t>C0807　免疫学研究新技术与新方法</t>
  </si>
  <si>
    <t>C09　神经科学、认知科学与心理学</t>
  </si>
  <si>
    <t>C0901　心理学</t>
  </si>
  <si>
    <t>C090101　认知心理学</t>
  </si>
  <si>
    <t>C090102　生理心理学</t>
  </si>
  <si>
    <t>C090103　医学心理学</t>
  </si>
  <si>
    <t>C090104　工程心理学</t>
  </si>
  <si>
    <t>C090105　发展心理学</t>
  </si>
  <si>
    <t>C090106　教育心理学</t>
  </si>
  <si>
    <t>C090107　社会心理学</t>
  </si>
  <si>
    <t>C090108　应用心理学</t>
  </si>
  <si>
    <t>C0902　神经生物学</t>
  </si>
  <si>
    <t>C090201　分子神经生物学</t>
  </si>
  <si>
    <t>C090202　细胞神经生物学</t>
  </si>
  <si>
    <t>C090203　发育神经生物学</t>
  </si>
  <si>
    <t>C090204　系统神经生物学</t>
  </si>
  <si>
    <t>C090205　计算神经生物学</t>
  </si>
  <si>
    <t>C090206　视觉神经生物学</t>
  </si>
  <si>
    <t>C090207　听觉神经生物学</t>
  </si>
  <si>
    <t>C090208　嗅觉神经生物学</t>
  </si>
  <si>
    <t>C090209　触觉神经生物学</t>
  </si>
  <si>
    <t>C090210　痛觉神经生物学</t>
  </si>
  <si>
    <t>C0903　认知科学</t>
  </si>
  <si>
    <t>C090301　认知的脑结构及神经基础</t>
  </si>
  <si>
    <t>C090302　认知语言学</t>
  </si>
  <si>
    <t>C090303　学习与记忆</t>
  </si>
  <si>
    <t>C090304　注意与意识</t>
  </si>
  <si>
    <t>C090305　认知模拟</t>
  </si>
  <si>
    <t>C090306　认知科学研究的新技术与新方法</t>
  </si>
  <si>
    <t>C10 生物力学与组织工程学</t>
  </si>
  <si>
    <t>C1001　生物力学与生物流变学</t>
  </si>
  <si>
    <t>C100101　细胞与分子生物力学</t>
  </si>
  <si>
    <t>C100102　骨、关节与运动系统生物力学</t>
  </si>
  <si>
    <t>C100103　心、血管组织生物力学与流变学</t>
  </si>
  <si>
    <t>C100104　软组织生物力学</t>
  </si>
  <si>
    <t>C1002　生物材料</t>
  </si>
  <si>
    <t>C1003　组织工程学</t>
  </si>
  <si>
    <t>C100301　组织工程皮肤</t>
  </si>
  <si>
    <t>C100302　组织工程骨和软骨</t>
  </si>
  <si>
    <t>C100303　组织工程神经</t>
  </si>
  <si>
    <t>C100304　组织工程血管与心肌</t>
  </si>
  <si>
    <t>C100305　组织工程肌组织与肌腱</t>
  </si>
  <si>
    <t>C100306　组织工程肝、胆、胰</t>
  </si>
  <si>
    <t>C100307　组织工程肾与膀胱</t>
  </si>
  <si>
    <t>C100308　干细胞移植与组织再生</t>
  </si>
  <si>
    <t>C100309　人工器官</t>
  </si>
  <si>
    <t>C1004　生物电子学</t>
  </si>
  <si>
    <t>C100401　生物信号检测与识别</t>
  </si>
  <si>
    <t>C100402　生物信号功能分析</t>
  </si>
  <si>
    <t>C100403　生物传感</t>
  </si>
  <si>
    <t>C1005　生物图像与成像</t>
  </si>
  <si>
    <t>C100501　生物系统成像</t>
  </si>
  <si>
    <t>C100502　生物信号与图像</t>
  </si>
  <si>
    <t>C100503　生物信息系统</t>
  </si>
  <si>
    <t>C100504　生物系统检测与成像的器件及仪器</t>
  </si>
  <si>
    <t>C1006　仿生学</t>
  </si>
  <si>
    <t>C1007　纳米生物学</t>
  </si>
  <si>
    <t>C1008　生物系统工程研究的新技术与新方法</t>
  </si>
  <si>
    <t>C11 生理学与整合生物学</t>
  </si>
  <si>
    <t>C1101　细胞生理学</t>
  </si>
  <si>
    <t>C110101 细胞膜生理功能</t>
  </si>
  <si>
    <t>C110102 细胞代谢与自由基</t>
  </si>
  <si>
    <t>C110103 细胞间相互作用</t>
  </si>
  <si>
    <t>C1102　系统生理学</t>
  </si>
  <si>
    <t>C110201 循环生理</t>
  </si>
  <si>
    <t>C110202 血液生理</t>
  </si>
  <si>
    <t>C110203 呼吸生理</t>
  </si>
  <si>
    <t>C110204 消化生理</t>
  </si>
  <si>
    <t>C110205 泌尿生理</t>
  </si>
  <si>
    <t>C110206 内分泌生理</t>
  </si>
  <si>
    <t>C110207 外分泌生理</t>
  </si>
  <si>
    <t>C110208 生殖生理</t>
  </si>
  <si>
    <t>C110209 上皮组织与结缔组织生理</t>
  </si>
  <si>
    <t>C1103　整合生理学</t>
  </si>
  <si>
    <t>C110301 生物的调节与适应</t>
  </si>
  <si>
    <t>C110302 应激与代偿</t>
  </si>
  <si>
    <t>C110303 神经、内分泌与免疫调节</t>
  </si>
  <si>
    <t>C110304 内分泌与代谢调节</t>
  </si>
  <si>
    <t>C110305 造血调控与微环境</t>
  </si>
  <si>
    <t>C110306 水、电解质平衡与调节</t>
  </si>
  <si>
    <t>C1104　衰老与生物节律</t>
  </si>
  <si>
    <t>C1105　营养与代谢生理学</t>
  </si>
  <si>
    <t>C110501 糖、脂代谢</t>
  </si>
  <si>
    <t>C110502 蛋白质代谢与肝脏代谢</t>
  </si>
  <si>
    <t>C110503 骨与钙、磷代谢</t>
  </si>
  <si>
    <t>C110504 微量元素代谢</t>
  </si>
  <si>
    <t>C1106　运动生理学</t>
  </si>
  <si>
    <t>C1107　特殊环境生理学</t>
  </si>
  <si>
    <t>C1108　比较生理学</t>
  </si>
  <si>
    <t>C1109　整合生物学</t>
  </si>
  <si>
    <t>C1110　人体解剖学</t>
  </si>
  <si>
    <t>C1111　人体组织与胚胎学</t>
  </si>
  <si>
    <t>C12　发育生物学与生殖生物学</t>
  </si>
  <si>
    <t>C1201　发育生物学</t>
  </si>
  <si>
    <t>C120101　性器官与性细胞发育</t>
  </si>
  <si>
    <t>C120102　卵巢功能与卵子成熟</t>
  </si>
  <si>
    <t>C120103　精卵识别与受精</t>
  </si>
  <si>
    <t>C120104　体外受精与植入</t>
  </si>
  <si>
    <t>C120105　着床与胚胎早期发育</t>
  </si>
  <si>
    <t>C120106　组织、器官的形成与发育</t>
  </si>
  <si>
    <t>C120107　组织、器官的维持与再生</t>
  </si>
  <si>
    <t>C120108　细胞的分化与发育</t>
  </si>
  <si>
    <t>C120109　核质互作与重编程</t>
  </si>
  <si>
    <t>C120110　模式生物</t>
  </si>
  <si>
    <t>C120111　成体干细胞</t>
  </si>
  <si>
    <t>C120112　胚胎干细胞</t>
  </si>
  <si>
    <t>C120113　干细胞多能性维持与自我更新</t>
  </si>
  <si>
    <t>C120114　干细胞定向分化机理</t>
  </si>
  <si>
    <t>C120115 体细胞重编程</t>
  </si>
  <si>
    <t>C120116　体细胞克隆</t>
  </si>
  <si>
    <t>C120117　发育生物学研究的新技术、新方法</t>
  </si>
  <si>
    <t>C1202　生殖生物学</t>
  </si>
  <si>
    <t>C120201 胚胎着床及妊娠识别</t>
  </si>
  <si>
    <t>C120202 妊娠的维持和妊娠期生理</t>
  </si>
  <si>
    <t>C120203 分娩与泌乳</t>
  </si>
  <si>
    <t>C120204 性别决定与性腺发育</t>
  </si>
  <si>
    <t>C120205 辅助生殖工程</t>
  </si>
  <si>
    <t>C120206 环境与生殖健康</t>
  </si>
  <si>
    <t>C120207 生殖生物学研究的新技术与新方法</t>
  </si>
  <si>
    <t>C13　农学基础与作物学</t>
  </si>
  <si>
    <t>C1301　农学基础</t>
  </si>
  <si>
    <t>C130101　农业数学</t>
  </si>
  <si>
    <t>C130102　农业物理学</t>
  </si>
  <si>
    <t>C130103　农业气象学</t>
  </si>
  <si>
    <t>C130104　农业信息学</t>
  </si>
  <si>
    <t>C130105　农业系统工程</t>
  </si>
  <si>
    <t>C1302　作物生理学</t>
  </si>
  <si>
    <t>C1303　作物栽培与耕作学</t>
  </si>
  <si>
    <t>C130301　作物栽培学</t>
  </si>
  <si>
    <t>C130302　耕作学</t>
  </si>
  <si>
    <t>C1304　作物种质资源与遗传育种学</t>
  </si>
  <si>
    <t>C130401　稻类作物种质资源与遗传育种</t>
  </si>
  <si>
    <t>C130402　麦类作物种质资源与遗传育种</t>
  </si>
  <si>
    <t>C130403　玉米及其他禾谷类作物种质资源与遗传育种</t>
  </si>
  <si>
    <t>C130404　大豆作物种质资源与遗传育种</t>
  </si>
  <si>
    <t>C130405　油菜及其他油料作物种质资源与遗传育种</t>
  </si>
  <si>
    <t>C130406　棉麻类作物种质资源与遗传育种</t>
  </si>
  <si>
    <t>C130407　薯类作物种质资源与遗传育种</t>
  </si>
  <si>
    <t>C130408　糖料作物种质资源与遗传育种</t>
  </si>
  <si>
    <t>C130409　饲料作物种质资源与遗传育种</t>
  </si>
  <si>
    <t>C130410　其他作物种质资源与遗传育种</t>
  </si>
  <si>
    <t>C1305　作物杂种优势及其利用</t>
  </si>
  <si>
    <t>C1306　作物分子育种</t>
  </si>
  <si>
    <t>C1307　作物种子学</t>
  </si>
  <si>
    <t>C14　植物保护学</t>
  </si>
  <si>
    <t>C1401　植物病理学</t>
  </si>
  <si>
    <t>C140101　植物病害测报学</t>
  </si>
  <si>
    <t>C140102　植物真菌病害</t>
  </si>
  <si>
    <t>C140103　植物细菌病害</t>
  </si>
  <si>
    <t>C140104　植物病毒病害</t>
  </si>
  <si>
    <t>C140105　植物其他病害</t>
  </si>
  <si>
    <t>C140106　植物抗病性</t>
  </si>
  <si>
    <t>C1402　农业昆虫学</t>
  </si>
  <si>
    <t>C140201　植物害虫测报学</t>
  </si>
  <si>
    <t>C140202　粮食作物害虫</t>
  </si>
  <si>
    <t>C140203　油料作物害虫</t>
  </si>
  <si>
    <t>C140204　园艺作物害虫</t>
  </si>
  <si>
    <t>C140205　经济及其他作物害虫</t>
  </si>
  <si>
    <t>C140206　植物抗虫性</t>
  </si>
  <si>
    <t>C1403　农田草害</t>
  </si>
  <si>
    <t>C1404　农田鼠害及其他有害生物</t>
  </si>
  <si>
    <t>C1405　植物化学保护</t>
  </si>
  <si>
    <t>C140501　农药毒理学与有害生物抗药性</t>
  </si>
  <si>
    <t>C140502　植物病害化学防治</t>
  </si>
  <si>
    <t>C140503　植物害虫化学防治</t>
  </si>
  <si>
    <t>C140504　其他有害生物化学防治</t>
  </si>
  <si>
    <t>C1406　生物防治</t>
  </si>
  <si>
    <t>C140601　植物病害生物防治</t>
  </si>
  <si>
    <t>C140602　植物害虫生物防治</t>
  </si>
  <si>
    <t>C140603　其他有害生物的生物防治</t>
  </si>
  <si>
    <t>C1407　农业有害生物检疫与入侵生物学</t>
  </si>
  <si>
    <t>C1408　植物保护生物技术</t>
  </si>
  <si>
    <t>C15　园艺学与植物营养学</t>
  </si>
  <si>
    <t>C1501　果树学</t>
  </si>
  <si>
    <t>C150101　果树生理与栽培学</t>
  </si>
  <si>
    <t>C150102　果树种质资源与遗传育种学</t>
  </si>
  <si>
    <t>C150103　果树分子生物学</t>
  </si>
  <si>
    <t>C1502　蔬菜学与瓜果学</t>
  </si>
  <si>
    <t>C150201　蔬菜生理与栽培学</t>
  </si>
  <si>
    <t>C150202　蔬菜种质资源与遗传育种学</t>
  </si>
  <si>
    <t>C150203　蔬菜分子生物学</t>
  </si>
  <si>
    <t>C150204　瓜果学</t>
  </si>
  <si>
    <t>C1503　观赏园艺学</t>
  </si>
  <si>
    <t>C150301　观赏作物生理与栽培学</t>
  </si>
  <si>
    <t>C150302　观赏作物种质资源与遗传育种学</t>
  </si>
  <si>
    <t>C150303　观赏作物分子生物学</t>
  </si>
  <si>
    <t>C1504　设施园艺学</t>
  </si>
  <si>
    <t>C1505　园艺作物采后生物学</t>
  </si>
  <si>
    <t>C1506　食用真菌学</t>
  </si>
  <si>
    <t>C1507　植物营养学</t>
  </si>
  <si>
    <t>C150701　植物营养遗传</t>
  </si>
  <si>
    <t>C150702　植物营养生理</t>
  </si>
  <si>
    <t>C150703　肥料与施肥科学</t>
  </si>
  <si>
    <t>C150704　养分资源与养分循环</t>
  </si>
  <si>
    <t>C150705　作物－土壤互作过程与调控</t>
  </si>
  <si>
    <t>C150706　农田水土资源利用学</t>
  </si>
  <si>
    <t>C16　林学</t>
  </si>
  <si>
    <t>C1601　森林资源学</t>
  </si>
  <si>
    <t xml:space="preserve">C1602　森林资源信息学 </t>
  </si>
  <si>
    <r>
      <t>C160201</t>
    </r>
    <r>
      <rPr>
        <sz val="12"/>
        <rFont val="宋体"/>
        <family val="3"/>
        <charset val="134"/>
      </rPr>
      <t>　</t>
    </r>
    <r>
      <rPr>
        <sz val="10"/>
        <rFont val="宋体"/>
        <family val="3"/>
        <charset val="134"/>
      </rPr>
      <t>森林资源管理与信息技术</t>
    </r>
  </si>
  <si>
    <t>C160202　森林灾害监测的理论与方法</t>
  </si>
  <si>
    <t>C1603　木材物理学</t>
  </si>
  <si>
    <t>C160301　材性及其改良</t>
  </si>
  <si>
    <t>C160302　木材加工学</t>
  </si>
  <si>
    <t>C160303　人工复合木材</t>
  </si>
  <si>
    <t>C1604　林产化学</t>
  </si>
  <si>
    <t>C160401　树木化学成分分析</t>
  </si>
  <si>
    <t>C160402　造纸与制浆</t>
  </si>
  <si>
    <t>C1605　森林生物学</t>
  </si>
  <si>
    <t>C160501　树木生长发育</t>
  </si>
  <si>
    <t>C160502　树木抗逆生理学</t>
  </si>
  <si>
    <t>C160503　树木繁殖生物学</t>
  </si>
  <si>
    <t>C1606　森林土壤学</t>
  </si>
  <si>
    <t>C1607　森林培育学</t>
  </si>
  <si>
    <t>C160701　森林植被恢复与保持</t>
  </si>
  <si>
    <t>C160702　人工林培育</t>
  </si>
  <si>
    <t>C160703　种苗学</t>
  </si>
  <si>
    <t>C160704　复合农林业</t>
  </si>
  <si>
    <t>C1608　森林经理学</t>
  </si>
  <si>
    <t>C160801　森林可持续发展</t>
  </si>
  <si>
    <t>C160802　森林分类经营</t>
  </si>
  <si>
    <t>C1609　森林健康</t>
  </si>
  <si>
    <t>C160901　森林病理</t>
  </si>
  <si>
    <t>C160902　森林害虫</t>
  </si>
  <si>
    <t>C160903　森林防火</t>
  </si>
  <si>
    <t>C1610　林木遗传育种学</t>
  </si>
  <si>
    <t>C161001　林木种质资源</t>
  </si>
  <si>
    <t>C161002　林木遗传改良</t>
  </si>
  <si>
    <t>C161003　林木育种理论与方法</t>
  </si>
  <si>
    <t>C1611　经济林学</t>
  </si>
  <si>
    <t>C161101　经济林重要形状形成及调控</t>
  </si>
  <si>
    <t>C161102　经济林栽培生理</t>
  </si>
  <si>
    <t>C161103　林木果实采后生物学</t>
  </si>
  <si>
    <t>C161104　茶学</t>
  </si>
  <si>
    <t>C1612　园林学</t>
  </si>
  <si>
    <t>C161201　园林植物种质资源</t>
  </si>
  <si>
    <t>C161202　城市园林与功能</t>
  </si>
  <si>
    <t>C161203　园林规划和景观设计</t>
  </si>
  <si>
    <t>C1613　荒漠化与水土保持</t>
  </si>
  <si>
    <t>C161301　防护林学</t>
  </si>
  <si>
    <t>C161302　森林植被与水土保持</t>
  </si>
  <si>
    <t>C161303　植被与荒漠化</t>
  </si>
  <si>
    <t>C1614　林业研究的新技术与新方法</t>
  </si>
  <si>
    <t>C17　畜牧学与草地科学</t>
  </si>
  <si>
    <t>C1701　畜牧学</t>
  </si>
  <si>
    <r>
      <t>C170101</t>
    </r>
    <r>
      <rPr>
        <sz val="12"/>
        <rFont val="宋体"/>
        <family val="3"/>
        <charset val="134"/>
      </rPr>
      <t>　畜禽资源</t>
    </r>
    <r>
      <rPr>
        <sz val="10"/>
        <rFont val="宋体"/>
        <family val="3"/>
        <charset val="134"/>
      </rPr>
      <t xml:space="preserve"> </t>
    </r>
  </si>
  <si>
    <t>C170102　家畜遗传育种学</t>
  </si>
  <si>
    <t>C170103　家禽遗传育种学</t>
  </si>
  <si>
    <r>
      <t>C170104</t>
    </r>
    <r>
      <rPr>
        <sz val="12"/>
        <rFont val="宋体"/>
        <family val="3"/>
        <charset val="134"/>
      </rPr>
      <t>　畜禽繁殖学</t>
    </r>
    <r>
      <rPr>
        <sz val="10"/>
        <rFont val="宋体"/>
        <family val="3"/>
        <charset val="134"/>
      </rPr>
      <t xml:space="preserve"> </t>
    </r>
  </si>
  <si>
    <r>
      <t>C170105</t>
    </r>
    <r>
      <rPr>
        <sz val="12"/>
        <rFont val="宋体"/>
        <family val="3"/>
        <charset val="134"/>
      </rPr>
      <t>　单胃动物营养学</t>
    </r>
    <r>
      <rPr>
        <sz val="10"/>
        <rFont val="宋体"/>
        <family val="3"/>
        <charset val="134"/>
      </rPr>
      <t xml:space="preserve"> </t>
    </r>
  </si>
  <si>
    <t>C170106　家禽营养学</t>
  </si>
  <si>
    <t>C170107　反刍动物营养学</t>
  </si>
  <si>
    <t>C170108　饲料学</t>
  </si>
  <si>
    <t>C170109　畜禽行为学</t>
  </si>
  <si>
    <t>C170110　畜禽环境学</t>
  </si>
  <si>
    <t>C170201　草地与放牧学</t>
  </si>
  <si>
    <t>C170202　草种质资源与育种</t>
  </si>
  <si>
    <t>C170203　草地环境与灾害</t>
  </si>
  <si>
    <t>C170204　牧草生产与加工</t>
  </si>
  <si>
    <t xml:space="preserve">C1703　养蚕学 </t>
  </si>
  <si>
    <t xml:space="preserve">C1704　养蜂学 </t>
  </si>
  <si>
    <t>C1801　基础兽医学</t>
  </si>
  <si>
    <t>C180101　畜禽解剖学</t>
  </si>
  <si>
    <t>C180102　畜禽组织胚胎学</t>
  </si>
  <si>
    <t>C180103　畜禽生理学</t>
  </si>
  <si>
    <t>C180104　动物生物化学</t>
  </si>
  <si>
    <t>C1804　兽医寄生虫学</t>
  </si>
  <si>
    <t>C1805　兽医传染病学</t>
  </si>
  <si>
    <r>
      <t>C180501</t>
    </r>
    <r>
      <rPr>
        <sz val="12"/>
        <rFont val="宋体"/>
        <family val="3"/>
        <charset val="134"/>
      </rPr>
      <t>　病原学</t>
    </r>
    <r>
      <rPr>
        <sz val="10"/>
        <rFont val="宋体"/>
        <family val="3"/>
        <charset val="134"/>
      </rPr>
      <t xml:space="preserve"> </t>
    </r>
  </si>
  <si>
    <t>C180502　流行病学</t>
  </si>
  <si>
    <t>C180503　兽医传染病的预防</t>
  </si>
  <si>
    <t>C1806　中兽医学</t>
  </si>
  <si>
    <t>C1807　兽医药理学与毒理学</t>
  </si>
  <si>
    <r>
      <t>C180701</t>
    </r>
    <r>
      <rPr>
        <sz val="12"/>
        <rFont val="宋体"/>
        <family val="3"/>
        <charset val="134"/>
      </rPr>
      <t>　动物药物学</t>
    </r>
    <r>
      <rPr>
        <sz val="10"/>
        <rFont val="宋体"/>
        <family val="3"/>
        <charset val="134"/>
      </rPr>
      <t xml:space="preserve"> </t>
    </r>
  </si>
  <si>
    <t>C180702　兽医药理学</t>
  </si>
  <si>
    <t>C180703　兽医毒理学</t>
  </si>
  <si>
    <t>C1808　临床兽医学</t>
  </si>
  <si>
    <t>C180801　兽医外科学</t>
  </si>
  <si>
    <t>C180802　兽医内科学</t>
  </si>
  <si>
    <t>C180803　兽医产科学</t>
  </si>
  <si>
    <t>C180804　兽医临床诊断学</t>
  </si>
  <si>
    <t>C180805　兽医治疗学</t>
  </si>
  <si>
    <t>C19　水产学</t>
  </si>
  <si>
    <t>C1901　水产基础生物学</t>
  </si>
  <si>
    <t>C190101　水产生物生理学</t>
  </si>
  <si>
    <t>C190102　水产生物繁殖与发育学</t>
  </si>
  <si>
    <t>C190103　水产生物遗传学</t>
  </si>
  <si>
    <t>C1902　水产生物遗传育种学</t>
  </si>
  <si>
    <t>C190201　鱼类遗传育种学</t>
  </si>
  <si>
    <t>C190202　虾蟹类遗传育种学</t>
  </si>
  <si>
    <t>C190203　贝类遗传育种学</t>
  </si>
  <si>
    <t>C190204　藻类遗传育种学</t>
  </si>
  <si>
    <t>C190205　其他水产经济生物遗传育种学</t>
  </si>
  <si>
    <t>C1903　水产资源与保护学</t>
  </si>
  <si>
    <t>C190301　水产生物多样性</t>
  </si>
  <si>
    <t>C190302　水产生物种质资源</t>
  </si>
  <si>
    <t>C190303　水产保护生物学</t>
  </si>
  <si>
    <t>C190304　水产养殖生态系统恢复</t>
  </si>
  <si>
    <t>C1904　水产生物营养与饲料学</t>
  </si>
  <si>
    <t>C190401　水产生物营养学</t>
  </si>
  <si>
    <t>C190402　水产生物饲料学</t>
  </si>
  <si>
    <t>C1905　水产养殖学</t>
  </si>
  <si>
    <t>C190501　鱼类养殖学</t>
  </si>
  <si>
    <t>C190502　虾蟹类养殖学</t>
  </si>
  <si>
    <t>C190503　贝类养殖学</t>
  </si>
  <si>
    <t>C190504　藻类养殖学</t>
  </si>
  <si>
    <t>C190505　其他水产经济生物养殖学</t>
  </si>
  <si>
    <t>C1906　水产生物免疫学与病害控制</t>
  </si>
  <si>
    <t>C190601　水产免疫生物学</t>
  </si>
  <si>
    <t>C190602　水产生物病原学</t>
  </si>
  <si>
    <t>C190603　水产生物病理学</t>
  </si>
  <si>
    <t>C190604　水产生物疫苗学</t>
  </si>
  <si>
    <t>C1907　养殖与渔业工程学</t>
  </si>
  <si>
    <t>C190701　高效养殖工程学</t>
  </si>
  <si>
    <t>C190702　水产增殖、捕捞与设施渔业</t>
  </si>
  <si>
    <t>C1908　水产生物研究的新技术和新方法</t>
  </si>
  <si>
    <t xml:space="preserve">C20　食品科学 </t>
  </si>
  <si>
    <t>C2001　食品科学基础</t>
  </si>
  <si>
    <t>C200101　食品生物化学</t>
  </si>
  <si>
    <t>C200102　食品营养学</t>
  </si>
  <si>
    <t>C200103　食品检验学</t>
  </si>
  <si>
    <t>C2002　食品加工学基础</t>
  </si>
  <si>
    <t>C200201　食品油脂加工</t>
  </si>
  <si>
    <t>C200202　制糖</t>
  </si>
  <si>
    <t>C200203　肉加工</t>
  </si>
  <si>
    <t>C200204　乳加工</t>
  </si>
  <si>
    <t>C200205　蛋加工</t>
  </si>
  <si>
    <t>C200206　水果、蔬菜加工</t>
  </si>
  <si>
    <t>C200207　食品发酵与酿造</t>
  </si>
  <si>
    <t>C200208　食品焙烤加工</t>
  </si>
  <si>
    <t>C200209　调味食品</t>
  </si>
  <si>
    <t>C200210　食品添加剂</t>
  </si>
  <si>
    <t>C200211　饮料冷饮</t>
  </si>
  <si>
    <t>C2003　食品加工技术</t>
  </si>
  <si>
    <t>C200301　储藏与保鲜</t>
  </si>
  <si>
    <t>C200302　食品机械</t>
  </si>
  <si>
    <t>C200303　食品加工的副产品加工与再利用</t>
  </si>
  <si>
    <t>C010101　细菌资源、分类与系统发育</t>
    <phoneticPr fontId="1" type="noConversion"/>
  </si>
  <si>
    <t>H01 呼吸系统</t>
  </si>
  <si>
    <t>H0101 肺及气道结构、功能及发育异常</t>
  </si>
  <si>
    <t>H0102 呼吸系统遗传性疾病</t>
  </si>
  <si>
    <t>H0103 呼吸调控异常</t>
  </si>
  <si>
    <t>H0104 呼吸系统炎症与感染</t>
  </si>
  <si>
    <t>H0105 呼吸系统免疫性疾病及变应性肺疾病</t>
  </si>
  <si>
    <t>H0106 气道重塑与气道疾病</t>
  </si>
  <si>
    <t>H0107 支气管哮喘</t>
  </si>
  <si>
    <t>H0108 慢性阻塞性肺疾病</t>
  </si>
  <si>
    <t>H0109 肺循环及肺血管疾病</t>
  </si>
  <si>
    <t>H0110 间质性肺疾病</t>
  </si>
  <si>
    <t>H0111 急性肺损伤和急性呼吸窘迫综合征</t>
  </si>
  <si>
    <t>H0112 呼吸衰竭与呼吸支持</t>
  </si>
  <si>
    <t>H0113 睡眠呼吸障碍</t>
  </si>
  <si>
    <t>H0114 纵隔与胸膜疾病</t>
  </si>
  <si>
    <t>H0115 胸廓/膈肌结构、功能及发育异常</t>
  </si>
  <si>
    <t>H0116 肺移植和肺保护</t>
  </si>
  <si>
    <t>H0117 呼吸系统疾病诊疗新技术</t>
  </si>
  <si>
    <t>H0118 呼吸系统疾病其他科学问题</t>
  </si>
  <si>
    <t>H02 循环系统</t>
  </si>
  <si>
    <t>H0201 心脏结构与功能异常</t>
  </si>
  <si>
    <t>H0202 循环系统遗传性疾病</t>
  </si>
  <si>
    <t>H0203 心肌细胞/血管细胞损伤、修复、重构和再生</t>
  </si>
  <si>
    <t>H0204 心脏发育异常与先天性心脏病</t>
  </si>
  <si>
    <t>H0205 心电活动异常与心律失常</t>
  </si>
  <si>
    <t>H0206 冠状动脉性心脏病</t>
  </si>
  <si>
    <t>H0207 肺源性心脏病</t>
  </si>
  <si>
    <t>H0208 心肌炎和心肌病</t>
  </si>
  <si>
    <t>H0209 感染性心内膜炎</t>
  </si>
  <si>
    <t>H0210 心脏瓣膜疾病</t>
  </si>
  <si>
    <t>H0211 心包疾病</t>
  </si>
  <si>
    <t>H0212 心力衰竭</t>
  </si>
  <si>
    <t>H0213 心脏/血管移植和辅助循环</t>
  </si>
  <si>
    <t>H0214 血压调节异常与高血压病</t>
  </si>
  <si>
    <t>H0215 动脉粥样硬化与动脉硬化</t>
  </si>
  <si>
    <t>H0216 主动脉疾病</t>
  </si>
  <si>
    <t>H0217 周围血管疾病</t>
  </si>
  <si>
    <t>H0218 淋巴管与淋巴循环疾病</t>
  </si>
  <si>
    <t>H0219 微循环与休克</t>
  </si>
  <si>
    <t>H0220 血管发生异常及血管结构与功能异常</t>
  </si>
  <si>
    <t>H0221 循环系统免疫相关疾病</t>
  </si>
  <si>
    <t>H0222 循环系统疾病诊疗新技术</t>
  </si>
  <si>
    <t>H0223 循环系统疾病其他科学问题</t>
  </si>
  <si>
    <t>H03 消化系统</t>
  </si>
  <si>
    <t>H0301 消化系统发育异常</t>
  </si>
  <si>
    <t>H0302 消化系统遗传性疾病</t>
  </si>
  <si>
    <t>H0303 消化道结构与功能异常</t>
  </si>
  <si>
    <t>H0304 肝胆胰结构与功能异常</t>
  </si>
  <si>
    <t>H0305 腹壁/腹膜结构及功能异常</t>
  </si>
  <si>
    <t>H0306 消化道内环境紊乱、黏膜屏障障碍及相关疾病</t>
  </si>
  <si>
    <t>H0307 消化道动力异常及功能性胃肠病</t>
  </si>
  <si>
    <t>H0308 消化系统内分泌及神经体液调节异常</t>
  </si>
  <si>
    <t>H0309 胃酸分泌异常及酸相关性疾病</t>
  </si>
  <si>
    <t>H0310 胃肠道免疫相关疾病</t>
  </si>
  <si>
    <t>H0311 消化系统血管及循环障碍性疾病</t>
  </si>
  <si>
    <t>H0312 胃肠道及腹腔感染性疾病</t>
  </si>
  <si>
    <t>H0313 肝胆胰免疫及相关疾病</t>
  </si>
  <si>
    <t>H0314 肝脏代谢障碍及相关疾病</t>
  </si>
  <si>
    <t>H0315 药物、毒物及酒精性消化系统疾病</t>
  </si>
  <si>
    <t>H0316 炎性及感染性肝病</t>
  </si>
  <si>
    <t>H0317 肝纤维化、肝硬化与门脉高压症</t>
  </si>
  <si>
    <t>H0318 肝再生、肝保护、肝衰竭、人工肝</t>
  </si>
  <si>
    <t>H0319 胆石成因、胆石症及胆道系统炎症</t>
  </si>
  <si>
    <t>H0320 胰腺外分泌功能异常与胰腺炎</t>
  </si>
  <si>
    <t>H0321 消化系统器官移植</t>
  </si>
  <si>
    <t>H0322 消化系统疾病诊疗新技术</t>
  </si>
  <si>
    <t>H0323 消化系统疾病其他科学问题</t>
  </si>
  <si>
    <t>H04 生殖系统/围生医学/新生儿</t>
  </si>
  <si>
    <t>H0401 女性生殖系统结构、功能与发育异常</t>
  </si>
  <si>
    <t>H0402 女性生殖系统损伤与修复</t>
  </si>
  <si>
    <t>H0403 女性生殖系统炎症与感染</t>
  </si>
  <si>
    <t>H0404 女性生殖内分泌异常及相关疾病</t>
  </si>
  <si>
    <t>H0405 女性生殖系统遗传性疾病</t>
  </si>
  <si>
    <t>H0406 子宫内膜异位症与子宫腺肌症</t>
  </si>
  <si>
    <t>H0407 女性盆底功能障碍</t>
  </si>
  <si>
    <t>H0408 女性性功能障碍</t>
  </si>
  <si>
    <t>H0409 乳腺结构、功能及发育异常</t>
  </si>
  <si>
    <t>H0410 男性生殖系统结构、功能与发育异常</t>
  </si>
  <si>
    <t>H0411 男性生殖系统损伤与修复</t>
  </si>
  <si>
    <t>H0412 男性生殖系统炎症与感染</t>
  </si>
  <si>
    <t>H0413 男性生殖内分泌异常及相关疾病</t>
  </si>
  <si>
    <t>H0414 男性生殖系统遗传性疾病</t>
  </si>
  <si>
    <t>H0415 男性性功能障碍</t>
  </si>
  <si>
    <t>H0416 卵子发生与受精异常</t>
  </si>
  <si>
    <t>H0417 胚胎着床及早期胚胎发育异常</t>
  </si>
  <si>
    <t>H0418 胎盘结构与功能异常</t>
  </si>
  <si>
    <t>H0419 胎儿发育与产前诊断</t>
  </si>
  <si>
    <t>H0420 妊娠及妊娠相关性疾病</t>
  </si>
  <si>
    <t>H0421 分娩与产褥</t>
  </si>
  <si>
    <t>H0422 新生儿相关疾病</t>
  </si>
  <si>
    <t>H0423 避孕、节育与妊娠终止</t>
  </si>
  <si>
    <t>H0424 精子发生异常与男性不育</t>
  </si>
  <si>
    <t>H0425 女性不孕不育与辅助生殖</t>
  </si>
  <si>
    <t>H0426 生殖医学工程</t>
  </si>
  <si>
    <t>H0427 生殖免疫相关疾病</t>
  </si>
  <si>
    <t>H0428 生殖系统移植</t>
  </si>
  <si>
    <t>H0429 生殖系统/围生医学/新生儿疾病相关诊疗新技术</t>
  </si>
  <si>
    <t>H0430 生殖系统/围生医学/新生儿疾病其他科学问题</t>
  </si>
  <si>
    <t>H05 泌尿系统</t>
  </si>
  <si>
    <t>H0501 泌尿系统结构、功能与发育异常</t>
  </si>
  <si>
    <t>H0502 泌尿系统遗传性疾病</t>
  </si>
  <si>
    <t>H0503 泌尿系统损伤与修复</t>
  </si>
  <si>
    <t>H0504 泌尿系统感染</t>
  </si>
  <si>
    <t>H0505 泌尿系统免疫相关疾病</t>
  </si>
  <si>
    <t>H0506 泌尿系统结石</t>
  </si>
  <si>
    <t>H0507 肾脏物质转运异常</t>
  </si>
  <si>
    <t>H0508 肾脏内分泌功能异常</t>
  </si>
  <si>
    <t>H0509 原发性肾脏疾病</t>
  </si>
  <si>
    <t>H0510 继发性肾脏疾病</t>
  </si>
  <si>
    <t>H0511 肾衰竭</t>
  </si>
  <si>
    <t>H0512 肾移植</t>
  </si>
  <si>
    <t>H0513 前列腺疾病</t>
  </si>
  <si>
    <t>H0514 膀胱疾病</t>
  </si>
  <si>
    <t>H0515 尿动力学</t>
  </si>
  <si>
    <t>H0516 血液净化和替代治疗</t>
  </si>
  <si>
    <t>H0517 泌尿系统疾病诊疗新技术</t>
  </si>
  <si>
    <t>H0518 泌尿系统疾病其他科学问题</t>
  </si>
  <si>
    <t>H06 运动系统</t>
  </si>
  <si>
    <t>H0601 运动系统结构、功能和发育异常</t>
  </si>
  <si>
    <t>H0602 运动系统遗传性疾病</t>
  </si>
  <si>
    <t>H0603 运动系统免疫相关疾病</t>
  </si>
  <si>
    <t>H0604 骨、关节、软组织医用材料</t>
  </si>
  <si>
    <t>H0605 骨、关节、软组织损伤与修复</t>
  </si>
  <si>
    <t>H0606 骨、关节、软组织移植与重建</t>
  </si>
  <si>
    <t>H0607 骨、关节、软组织感染</t>
  </si>
  <si>
    <t>H0608 骨、关节、软组织疲劳与恢复</t>
  </si>
  <si>
    <t>H0609 骨、关节、软组织退行性病变</t>
  </si>
  <si>
    <t>H0610 骨、关节、软组织运动损伤</t>
  </si>
  <si>
    <t>H0611 运动系统畸形与矫正</t>
  </si>
  <si>
    <t>H0612 运动系统疾病诊疗新技术</t>
  </si>
  <si>
    <t>H0613 运动系统疾病其他科学问题</t>
  </si>
  <si>
    <t>H07 内分泌系统/代谢和营养支持</t>
  </si>
  <si>
    <t>H0701 松果体/下丘脑/垂体发育及结构异常</t>
  </si>
  <si>
    <t>H0702 甲状腺/甲状旁腺发育及结构异常</t>
  </si>
  <si>
    <t>H0703 肾上腺发育及结构异常</t>
  </si>
  <si>
    <t>H0704 胰岛发育、胰岛细胞分化再生及功能调控异常与胰岛移植</t>
  </si>
  <si>
    <t>H0705 内分泌系统炎症与感染</t>
  </si>
  <si>
    <t>H0706 内分泌系统遗传性疾病</t>
  </si>
  <si>
    <t>H0707 内分泌系统免疫相关疾病</t>
  </si>
  <si>
    <t>H0708 松果体/下丘脑/垂体疾病及功能异常</t>
  </si>
  <si>
    <t>H0709 甲状腺/甲状旁腺疾病及功能异常</t>
  </si>
  <si>
    <t>H0710 肾上腺疾病及功能异常</t>
  </si>
  <si>
    <t>H0711 糖尿病发生的遗传和环境因素</t>
  </si>
  <si>
    <t>H0712 血糖调控异常与胰岛素抵抗</t>
  </si>
  <si>
    <t>H0713 糖尿病</t>
  </si>
  <si>
    <t>H0714 其他组织的内分泌功能异常</t>
  </si>
  <si>
    <t>H0715 甲状腺和甲状旁腺移植</t>
  </si>
  <si>
    <t>H0716 能量代谢调节异常及肥胖</t>
  </si>
  <si>
    <t>H0717 代谢综合征</t>
  </si>
  <si>
    <t>H0718 糖代谢异常</t>
  </si>
  <si>
    <t>H0719 脂代谢异常</t>
  </si>
  <si>
    <t>H0720 脂肪细胞分化及功能异常</t>
  </si>
  <si>
    <t>H0721 氨基酸代谢异常</t>
  </si>
  <si>
    <t>H0722 核酸代谢异常</t>
  </si>
  <si>
    <t>H0723 水、电解质代谢障碍及酸碱平衡异常</t>
  </si>
  <si>
    <t>H0724 微量元素、维生素代谢异常</t>
  </si>
  <si>
    <t>H0725 钙磷代谢异常</t>
  </si>
  <si>
    <t>H0726 骨转换、骨代谢异常和骨质疏松</t>
  </si>
  <si>
    <t>H0727 营养不良与营养支持</t>
  </si>
  <si>
    <t>H0728 遗传性代谢缺陷</t>
  </si>
  <si>
    <t>H0729 内分泌系统疾病/代谢异常与营养支持领域相关新技术</t>
  </si>
  <si>
    <t>H0730 内分泌系统疾病/代谢异常与营养支持其他科学问题</t>
  </si>
  <si>
    <t>H08 血液系统</t>
  </si>
  <si>
    <t>H0801 造血、造血调控与造血微环境异常</t>
  </si>
  <si>
    <t>H0802 造血相关器官（肝脏/脾脏/胸腺）结构及功能异常</t>
  </si>
  <si>
    <t>H0803 红细胞异常及相关疾病</t>
  </si>
  <si>
    <t>H0804 白细胞异常及相关疾病</t>
  </si>
  <si>
    <t>H0805 血小板异常及相关疾病</t>
  </si>
  <si>
    <t>H0806 再生障碍性贫血和骨髓衰竭</t>
  </si>
  <si>
    <t>H0807 骨髓增生异常综合征</t>
  </si>
  <si>
    <t>H0808 骨髓增殖性疾病</t>
  </si>
  <si>
    <t>H0809 血液系统免疫相关疾病</t>
  </si>
  <si>
    <t>H0810 血液系统感染性疾病</t>
  </si>
  <si>
    <t>H0811 出血、凝血与血栓</t>
  </si>
  <si>
    <t>H0812 白血病</t>
  </si>
  <si>
    <t>H0813 造血干细胞移植</t>
  </si>
  <si>
    <t>H0814 血型与输血</t>
  </si>
  <si>
    <t>H0815 遗传性血液病</t>
  </si>
  <si>
    <t>H0816 血液系统疾病诊疗新技术</t>
  </si>
  <si>
    <t>H0817 血液系统疾病其他科学问题</t>
  </si>
  <si>
    <t>H09 神经系统和精神疾病</t>
  </si>
  <si>
    <t>H0901 意识障碍</t>
  </si>
  <si>
    <t>H0902 认知功能障碍</t>
  </si>
  <si>
    <t>H0903 躯体感觉、疼痛与镇痛</t>
  </si>
  <si>
    <t>H0904 运动调节与运动障碍</t>
  </si>
  <si>
    <t>H0905 神经发育、遗传、代谢相关疾病</t>
  </si>
  <si>
    <t>H0906 脑血管结构、功能异常及相关疾病</t>
  </si>
  <si>
    <t>H0907 神经免疫调节异常及神经免疫相关疾病</t>
  </si>
  <si>
    <t>H0908 神经系统屏障和脑脊液异常及相关疾病</t>
  </si>
  <si>
    <t>H0909 神经系统炎症及感染性疾病</t>
  </si>
  <si>
    <t>H0910 脑、脊髓、周围神经损伤及修复</t>
  </si>
  <si>
    <t>H0911 周围神经、神经-肌肉接头、肌肉、自主神经疾病</t>
  </si>
  <si>
    <t>H0912 神经变性、再生及相关疾病</t>
  </si>
  <si>
    <t>H0913 神经电活动异常与发作性疾病</t>
  </si>
  <si>
    <t>H0915 节律调控与节律紊乱</t>
  </si>
  <si>
    <t>H0916 睡眠与睡眠障碍</t>
  </si>
  <si>
    <t>H0917 器质性精神疾病</t>
  </si>
  <si>
    <t>H0918 物质依赖和其他成瘾性障碍</t>
  </si>
  <si>
    <t>H0919 精神分裂症和其他精神障碍</t>
  </si>
  <si>
    <t>H0920 神经症和应激相关障碍</t>
  </si>
  <si>
    <t>H0921 心境障碍、心理生理障碍和心身疾病</t>
  </si>
  <si>
    <t>H0922 人格障碍、冲动控制障碍和性心理异常</t>
  </si>
  <si>
    <t>H0923 儿童和青少年精神障碍</t>
  </si>
  <si>
    <t>H0924 其他精神障碍与精神卫生问题</t>
  </si>
  <si>
    <t>H0925 精神疾病的心理测量和评估</t>
  </si>
  <si>
    <t>H0926 心理咨询与心理治疗</t>
  </si>
  <si>
    <t>H0927 危机干预</t>
  </si>
  <si>
    <t>H0928 神经系统和精神疾病诊疗新技术</t>
  </si>
  <si>
    <t>H0929 神经系统和精神疾病其他科学问题</t>
  </si>
  <si>
    <t>H10 医学免疫学</t>
  </si>
  <si>
    <t>H1001 免疫器官/组织/细胞的发育分化异常</t>
  </si>
  <si>
    <t>H1002 免疫应答异常</t>
  </si>
  <si>
    <t>H1003 免疫反应相关因子与疾病</t>
  </si>
  <si>
    <t>H1004 免疫识别/免疫耐受/免疫调节异常</t>
  </si>
  <si>
    <t>H1005 炎症、感染与免疫</t>
  </si>
  <si>
    <t>H1006 器官移植与移植免疫</t>
  </si>
  <si>
    <t>H1007 超敏反应性疾病</t>
  </si>
  <si>
    <t>H1008 自身免疫性疾病</t>
  </si>
  <si>
    <t>H1009 继发及原发性免疫缺陷性疾病</t>
  </si>
  <si>
    <t>H1010 固有免疫异常</t>
  </si>
  <si>
    <t>H1011 神经内分泌免疫异常</t>
  </si>
  <si>
    <t>H1012 黏膜免疫疾病</t>
  </si>
  <si>
    <t>H1013 疾病的系统免疫学</t>
  </si>
  <si>
    <t>H1014 疫苗和佐剂研究/接种/免疫防治</t>
  </si>
  <si>
    <t>H1015 免疫相关疾病诊疗新技术</t>
  </si>
  <si>
    <t>H1016 免疫相关疾病其他科学问题</t>
  </si>
  <si>
    <t>H11 皮肤及其附属器</t>
  </si>
  <si>
    <t>H1101 皮肤形态、结构和功能异常</t>
  </si>
  <si>
    <t>H1102 皮肤遗传及相关疾病</t>
  </si>
  <si>
    <t>H1103 皮肤免疫性疾病</t>
  </si>
  <si>
    <t>H1104 皮肤感染</t>
  </si>
  <si>
    <t>H1105 非感染性皮肤病</t>
  </si>
  <si>
    <t>H1106 皮肤附属器及相关疾病</t>
  </si>
  <si>
    <t>H1107 皮肤及其附属器疾病诊疗新技术</t>
  </si>
  <si>
    <t>H1108 皮肤及其附属器疾病其他科学问题</t>
  </si>
  <si>
    <t>H12 眼科学</t>
  </si>
  <si>
    <t>H1201 角膜及眼表疾病</t>
  </si>
  <si>
    <t>H1202 晶状体与白内障</t>
  </si>
  <si>
    <t>H1203 巩膜、葡萄膜、眼免疫</t>
  </si>
  <si>
    <t>H1204 青光眼、视神经及视路相关疾病</t>
  </si>
  <si>
    <t>H1205 视网膜、脉络膜及玻璃体相关疾病</t>
  </si>
  <si>
    <t>H1206 视觉、视光学与近视、弱视及眼肌疾病</t>
  </si>
  <si>
    <t>H1207 全身疾病眼部表现、眼眶疾病</t>
  </si>
  <si>
    <t>H1208 眼遗传性疾病</t>
  </si>
  <si>
    <t>H1209 眼组织移植</t>
  </si>
  <si>
    <t>H1210 眼科疾病诊疗新技术</t>
  </si>
  <si>
    <t>H1211 眼科疾病其他科学问题</t>
  </si>
  <si>
    <t>H13 耳鼻咽喉头颈科学</t>
  </si>
  <si>
    <t>H1301 嗅觉、鼻及前颅底疾病</t>
  </si>
  <si>
    <t>H1302 咽喉及颈部疾病</t>
  </si>
  <si>
    <t>H1303 耳及侧颅底疾病</t>
  </si>
  <si>
    <t>H1304 听觉异常与平衡障碍</t>
  </si>
  <si>
    <t>H1305 耳鼻咽喉遗传与发育相关疾病</t>
  </si>
  <si>
    <t>H1306 耳鼻咽喉疾病诊疗新技术</t>
  </si>
  <si>
    <t>H1307 耳鼻咽喉疾病其他科学问题</t>
  </si>
  <si>
    <t>H14 口腔颅颌面科学</t>
  </si>
  <si>
    <t>H1401 口腔颅颌面组织生长发育及牙再生</t>
  </si>
  <si>
    <t>H1402 颅颌面部骨、软骨组织的研究</t>
  </si>
  <si>
    <t>H1403 口腔颌面部遗传性疾病和发育畸形及软组织缺损修复</t>
  </si>
  <si>
    <t>H1404 牙体牙髓及根尖周组织疾病</t>
  </si>
  <si>
    <t>H1405 牙周及口腔黏膜疾病</t>
  </si>
  <si>
    <t>H1406 唾液、涎腺疾病、口腔颌面脉管神经及颌骨良性疾病</t>
  </si>
  <si>
    <t>H1407 味觉、口颌面疼痛、咬合及颞下颌关节疾病</t>
  </si>
  <si>
    <t>H1408 牙缺损、缺失及牙颌畸形的修复与矫治</t>
  </si>
  <si>
    <t>H1409 口腔颌面组织生物力学和生物材料</t>
  </si>
  <si>
    <t>H1410 口腔颌面疾病诊疗新技术</t>
  </si>
  <si>
    <t>H1411 口腔颌面疾病其他科学问题</t>
  </si>
  <si>
    <t>H15 急重症医学/创伤/烧伤/整形</t>
  </si>
  <si>
    <t>H1501 心肺复苏</t>
  </si>
  <si>
    <t>H1502 多脏器衰竭</t>
  </si>
  <si>
    <t>H1503 中毒</t>
  </si>
  <si>
    <t>H1504 创伤</t>
  </si>
  <si>
    <t>H1505 烧伤</t>
  </si>
  <si>
    <t>H1506 冻伤</t>
  </si>
  <si>
    <t>H1507 创面愈合与瘢痕</t>
  </si>
  <si>
    <t>H1508 体表组织器官畸形、损伤与修复、再生</t>
  </si>
  <si>
    <t>H1509 体表组织器官移植与再造</t>
  </si>
  <si>
    <t>H1510 颅颌面畸形与矫正</t>
  </si>
  <si>
    <t>H1511 急重症医学/创伤/烧伤/整形其他科学问题</t>
  </si>
  <si>
    <t>H16 肿瘤学</t>
  </si>
  <si>
    <t>H1601 肿瘤病因</t>
  </si>
  <si>
    <t>H1602 肿瘤发生</t>
  </si>
  <si>
    <t>H1603 肿瘤遗传</t>
  </si>
  <si>
    <t>H1604 肿瘤免疫</t>
  </si>
  <si>
    <t>H1605 肿瘤预防</t>
  </si>
  <si>
    <t>H1606 肿瘤复发与转移</t>
  </si>
  <si>
    <t>H1607 肿瘤干细胞</t>
  </si>
  <si>
    <t>H1608 肿瘤诊断</t>
  </si>
  <si>
    <t>H1609 肿瘤化学药物治疗</t>
  </si>
  <si>
    <t>H1610 肿瘤物理治疗</t>
  </si>
  <si>
    <t>H1611 肿瘤生物治疗</t>
  </si>
  <si>
    <t>H1612 肿瘤综合治疗</t>
  </si>
  <si>
    <t>H1613 肿瘤康复（包括社会心理康复）</t>
  </si>
  <si>
    <t>H1614 肿瘤研究体系新技术</t>
  </si>
  <si>
    <t>H1615 呼吸系统肿瘤</t>
  </si>
  <si>
    <t>H1616 血液淋巴肿瘤（白血病除外）</t>
  </si>
  <si>
    <t>H1617 消化系统肿瘤</t>
  </si>
  <si>
    <t>H1618 神经系统肿瘤（含特殊感受器肿瘤）</t>
  </si>
  <si>
    <t>H1619 泌尿系统肿瘤</t>
  </si>
  <si>
    <t>H1620 男性生殖系统肿瘤</t>
  </si>
  <si>
    <t>H1621 女性生殖系统肿瘤</t>
  </si>
  <si>
    <t>H1622 乳腺肿瘤</t>
  </si>
  <si>
    <t>H1623 内分泌系统肿瘤</t>
  </si>
  <si>
    <t>H1624 骨与软组织肿瘤</t>
  </si>
  <si>
    <t>H1625 头颈部及颌面肿瘤</t>
  </si>
  <si>
    <t>H1626 皮肤、体表及其他部位肿瘤</t>
  </si>
  <si>
    <t>H17 康复医学</t>
  </si>
  <si>
    <t>H1701 康复医学</t>
  </si>
  <si>
    <t>H18 影像医学与生物医学工程</t>
  </si>
  <si>
    <t>H1801 磁共振结构成像与疾病诊断</t>
  </si>
  <si>
    <t>H1802 fMRI与脑、脊髓功能异常检测</t>
  </si>
  <si>
    <t>H1803 磁共振成像技术与造影剂</t>
  </si>
  <si>
    <t>H1804 X射线与CT、电子与离子束、放射诊断与质量控制</t>
  </si>
  <si>
    <t>H1805 医学超声与声学造影剂</t>
  </si>
  <si>
    <t>H1806 核医学</t>
  </si>
  <si>
    <t>H1807 医学光子学、光谱与光学成像</t>
  </si>
  <si>
    <t>H1808 分子影像与分子探针</t>
  </si>
  <si>
    <t>H1809 医学图像数据处理与分析</t>
  </si>
  <si>
    <t>H1810 脑电图、脑磁图与脑机交互</t>
  </si>
  <si>
    <t>H1811 人体医学信号检测、识别、处理与分析</t>
  </si>
  <si>
    <t>H1812 生物医学传感</t>
  </si>
  <si>
    <t>H1813 生物医学系统建模及仿真</t>
  </si>
  <si>
    <t>H1814 医学信息系统与远程医疗</t>
  </si>
  <si>
    <t>H1815 治疗计划、导航与机器人辅助</t>
  </si>
  <si>
    <t>H1816 介入医学与工程</t>
  </si>
  <si>
    <t>H1817 康复工程与智能控制</t>
  </si>
  <si>
    <t>H1818 药物、基因载体系统</t>
  </si>
  <si>
    <t>H1819 纳米医学</t>
  </si>
  <si>
    <t>H1820 医用生物材料与植入科学</t>
  </si>
  <si>
    <t>H1821 细胞移植、组织再生与生物反应器</t>
  </si>
  <si>
    <t>H1822 组织工程与再生医学</t>
  </si>
  <si>
    <t>H1823 人工器官与特殊感受器仿生医学</t>
  </si>
  <si>
    <t>H1824 电磁与物理治疗</t>
  </si>
  <si>
    <t>H1825 用于检测、分析、成像及治疗的医学器件和仪器</t>
  </si>
  <si>
    <t>H1826 影像医学与生物医学工程其他科学问题</t>
  </si>
  <si>
    <t>H19 医学病原微生物与感染</t>
  </si>
  <si>
    <t>H1901 病原细菌、细菌感染与宿主免疫</t>
  </si>
  <si>
    <t>H1902 病原放线菌、放线菌感染与宿主免疫</t>
  </si>
  <si>
    <t>H1903 病原真菌、真菌感染与宿主免疫</t>
  </si>
  <si>
    <t>H1904 病毒、病毒感染与宿主免疫</t>
  </si>
  <si>
    <t>H1905 其他病原微生物及感染与宿主免疫</t>
  </si>
  <si>
    <t>H1906 寄生虫、寄生虫感染与宿主免疫</t>
  </si>
  <si>
    <t>H1907 传染病媒介生物</t>
  </si>
  <si>
    <t>H1908 病原微生物变异与耐药</t>
  </si>
  <si>
    <t>H1909 医院获得性感染</t>
  </si>
  <si>
    <t>H1910 性传播疾病</t>
  </si>
  <si>
    <t>H1911 病原微生物与感染研究与诊疗新技术</t>
  </si>
  <si>
    <t>H1912 病原微生物与感染其他科学问题</t>
  </si>
  <si>
    <t>H20 检验医学</t>
  </si>
  <si>
    <t>H2001 临床生物化学检验</t>
  </si>
  <si>
    <t>H2002 临床微生物学检验</t>
  </si>
  <si>
    <t>H2003 临床细胞学和血液学检验</t>
  </si>
  <si>
    <t>H2004 临床免疫学检验</t>
  </si>
  <si>
    <t>H2005 临床分子生物学检验</t>
  </si>
  <si>
    <t>H2006 临床检验新技术</t>
  </si>
  <si>
    <t>H2007 检验医学其他科学问题</t>
  </si>
  <si>
    <t>H21 特种医学</t>
  </si>
  <si>
    <t>H2101 特种医学(航空、航天、航海、潜水、高原、极地等极端环境)</t>
  </si>
  <si>
    <t>H22 放射医学</t>
  </si>
  <si>
    <t>H2201 放射医学</t>
  </si>
  <si>
    <t>H23 法医学</t>
  </si>
  <si>
    <t>H2301 法医毒理、病理及毒物分析</t>
  </si>
  <si>
    <t>H2302 法医物证学、法医人类学</t>
  </si>
  <si>
    <t>H2303 法医精神病学及法医临床学</t>
  </si>
  <si>
    <t>H2304 法医学其他科学问题</t>
  </si>
  <si>
    <t>H24 地方病学/职业病学</t>
  </si>
  <si>
    <t>H2401 地方病学</t>
  </si>
  <si>
    <t>H2402 职业病学</t>
  </si>
  <si>
    <t>H25 老年医学</t>
  </si>
  <si>
    <t>H2501 老年医学</t>
  </si>
  <si>
    <t>H26 预防医学</t>
  </si>
  <si>
    <t>H2601 环境卫生</t>
  </si>
  <si>
    <t>H2602 职业卫生</t>
  </si>
  <si>
    <t>H2603 人类营养</t>
  </si>
  <si>
    <t>H2604 食品卫生</t>
  </si>
  <si>
    <t>H2605 妇幼保健</t>
  </si>
  <si>
    <t>H2606 儿童少年卫生</t>
  </si>
  <si>
    <t>H2607 卫生毒理</t>
  </si>
  <si>
    <t>H2608 卫生分析化学</t>
  </si>
  <si>
    <t>H2609 传染病流行病学</t>
  </si>
  <si>
    <t>H2610 非传染病流行病学</t>
  </si>
  <si>
    <t>H2611 流行病学方法与卫生统计</t>
  </si>
  <si>
    <t>H2612 预防医学其他科学问题</t>
  </si>
  <si>
    <t>H27 中医学</t>
  </si>
  <si>
    <t>H2701 脏腑气血津液体质</t>
  </si>
  <si>
    <t>H2702 病因病机</t>
  </si>
  <si>
    <t>H2703 证候基础</t>
  </si>
  <si>
    <t>H2704 治则与治法</t>
  </si>
  <si>
    <t>H2705 中医方剂</t>
  </si>
  <si>
    <t>H2706 中医诊断</t>
  </si>
  <si>
    <t>H2707 经络与腧穴</t>
  </si>
  <si>
    <t>H2708 中医内科</t>
  </si>
  <si>
    <t>H2709 中医外科</t>
  </si>
  <si>
    <t>H2710 中医骨伤科</t>
  </si>
  <si>
    <t>H2711 中医妇科</t>
  </si>
  <si>
    <t>H2712 中医儿科</t>
  </si>
  <si>
    <t>H2713 中医眼科</t>
  </si>
  <si>
    <t>H2714 中医耳鼻喉科</t>
  </si>
  <si>
    <t>H2715 中医口腔科</t>
  </si>
  <si>
    <t>H2716 中医老年病</t>
  </si>
  <si>
    <t>H2717 中医养生与康复</t>
  </si>
  <si>
    <t>H2718 中医针灸</t>
  </si>
  <si>
    <t>H2719 按摩推拿</t>
  </si>
  <si>
    <t>H2720 民族医学</t>
  </si>
  <si>
    <t>H2721 中医学其他科学问题</t>
  </si>
  <si>
    <t>H28 中药学</t>
  </si>
  <si>
    <t>H2801 中药资源</t>
  </si>
  <si>
    <t>H2802 中药鉴定</t>
  </si>
  <si>
    <t>H2803 中药药效物质</t>
  </si>
  <si>
    <t>H2804 中药质量评价</t>
  </si>
  <si>
    <t>H2805 中药炮制</t>
  </si>
  <si>
    <t>H2806 中药制剂</t>
  </si>
  <si>
    <t>H2807 中药药性理论</t>
  </si>
  <si>
    <t>H2808 中药神经精神药理</t>
  </si>
  <si>
    <t>H2809 中药心脑血管药理</t>
  </si>
  <si>
    <t>H2810 中药抗肿瘤药理</t>
  </si>
  <si>
    <t>H2811 中药内分泌及代谢药理</t>
  </si>
  <si>
    <t>H2812 中药抗炎与免疫药理</t>
  </si>
  <si>
    <t>H2813 中药抗病毒与感染药理</t>
  </si>
  <si>
    <t>H2814 中药消化与呼吸药理</t>
  </si>
  <si>
    <t>H2815 中药泌尿与生殖药理</t>
  </si>
  <si>
    <t>H2816 中药药代动力学</t>
  </si>
  <si>
    <t>H2817 中药毒理</t>
  </si>
  <si>
    <t>H2818 民族药学</t>
  </si>
  <si>
    <t>H2819 中药学其他科学问题</t>
  </si>
  <si>
    <t>H29 中西医结合</t>
  </si>
  <si>
    <t>H2901 中西医结合基础理论</t>
  </si>
  <si>
    <t>H2902 中西医结合临床基础</t>
  </si>
  <si>
    <t>H2903 中医药学研究新技术和新方法</t>
  </si>
  <si>
    <t>H30 药物学</t>
  </si>
  <si>
    <t>H3001 合成药物化学</t>
  </si>
  <si>
    <t>H3002 天然药物化学</t>
  </si>
  <si>
    <t>H3003 微生物药物</t>
  </si>
  <si>
    <t>H3004 生物技术药物</t>
  </si>
  <si>
    <t>H3005 海洋药物</t>
  </si>
  <si>
    <t>H3006 特种药物</t>
  </si>
  <si>
    <t>H3007 药物设计与药物信息</t>
  </si>
  <si>
    <t>H3008 药剂学</t>
  </si>
  <si>
    <t>H3009 药物材料</t>
  </si>
  <si>
    <t>H3010 药物分析</t>
  </si>
  <si>
    <t>H3011 药物资源</t>
  </si>
  <si>
    <t>H3012 药物学其他科学问题</t>
  </si>
  <si>
    <t>H31 药理学</t>
  </si>
  <si>
    <t>H3101 神经精神药物药理</t>
  </si>
  <si>
    <t>H3102 心脑血管药物药理</t>
  </si>
  <si>
    <t>H3103 老年病药物药理</t>
  </si>
  <si>
    <t>H3104 抗炎与免疫药物药理</t>
  </si>
  <si>
    <t>H3105 抗肿瘤药物药理</t>
  </si>
  <si>
    <t>H3106 抗感染药物药理</t>
  </si>
  <si>
    <t>H3107 代谢性疾病药物药理</t>
  </si>
  <si>
    <t>H3108 消化与呼吸系统药物药理</t>
  </si>
  <si>
    <t>H3109 血液、泌尿与生殖系统药物药理</t>
  </si>
  <si>
    <t>H3110 药物代谢与药物动力学</t>
  </si>
  <si>
    <t>H3111 临床药理</t>
  </si>
  <si>
    <t>H3112 药物毒理</t>
  </si>
  <si>
    <t>H3113 药理学其他科学问题</t>
  </si>
  <si>
    <t xml:space="preserve">C0202　植物分类学 </t>
  </si>
  <si>
    <t xml:space="preserve">C0203　植物进化生物学 </t>
  </si>
  <si>
    <t xml:space="preserve">C0204　植物生理与生化 </t>
  </si>
  <si>
    <t xml:space="preserve">C1702　草地科学 </t>
  </si>
  <si>
    <r>
      <t>C18　兽医学</t>
    </r>
    <r>
      <rPr>
        <sz val="10"/>
        <rFont val="宋体"/>
        <family val="3"/>
        <charset val="134"/>
      </rPr>
      <t xml:space="preserve"> </t>
    </r>
  </si>
  <si>
    <r>
      <t>C1802　</t>
    </r>
    <r>
      <rPr>
        <sz val="12"/>
        <rFont val="宋体"/>
        <family val="3"/>
        <charset val="134"/>
      </rPr>
      <t>动物病理学</t>
    </r>
    <r>
      <rPr>
        <sz val="10"/>
        <rFont val="宋体"/>
        <family val="3"/>
        <charset val="134"/>
      </rPr>
      <t xml:space="preserve"> </t>
    </r>
  </si>
  <si>
    <r>
      <t>C1803　</t>
    </r>
    <r>
      <rPr>
        <sz val="12"/>
        <rFont val="宋体"/>
        <family val="3"/>
        <charset val="134"/>
      </rPr>
      <t>兽医免疫学</t>
    </r>
    <r>
      <rPr>
        <sz val="10"/>
        <rFont val="宋体"/>
        <family val="3"/>
        <charset val="134"/>
      </rPr>
      <t xml:space="preserve"> </t>
    </r>
  </si>
  <si>
    <t>申请代码</t>
    <phoneticPr fontId="1" type="noConversion"/>
  </si>
  <si>
    <t>学位</t>
    <phoneticPr fontId="1" type="noConversion"/>
  </si>
  <si>
    <t>H.医学科学部</t>
    <phoneticPr fontId="1" type="noConversion"/>
  </si>
  <si>
    <t>C.生命科学部</t>
    <phoneticPr fontId="1" type="noConversion"/>
  </si>
  <si>
    <t>项目名称</t>
    <phoneticPr fontId="1" type="noConversion"/>
  </si>
  <si>
    <t>G . 管理科学部</t>
  </si>
  <si>
    <t>所属申请代码                                                                              （请根据《申请代码》表选择）</t>
    <phoneticPr fontId="1" type="noConversion"/>
  </si>
  <si>
    <t>1、申请人信息</t>
    <phoneticPr fontId="1" type="noConversion"/>
  </si>
  <si>
    <t>二、课题组成员信息</t>
    <phoneticPr fontId="1" type="noConversion"/>
  </si>
  <si>
    <t>身份证号码                                                                                （请在前面加 '）</t>
    <phoneticPr fontId="1" type="noConversion"/>
  </si>
  <si>
    <t>H0914 脑功能保护、治疗与康复</t>
    <phoneticPr fontId="1" type="noConversion"/>
  </si>
  <si>
    <t>2018年省医学科研基金项目申报意向</t>
    <phoneticPr fontId="1" type="noConversion"/>
  </si>
  <si>
    <t>所在单位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</si>
</sst>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10.5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color rgb="FF333333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rgb="FF333333"/>
      <name val="宋体"/>
      <family val="3"/>
      <charset val="134"/>
    </font>
    <font>
      <b/>
      <sz val="12"/>
      <color rgb="FF33333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DE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6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1089</xdr:row>
      <xdr:rowOff>38100</xdr:rowOff>
    </xdr:from>
    <xdr:to>
      <xdr:col>3</xdr:col>
      <xdr:colOff>581025</xdr:colOff>
      <xdr:row>1131</xdr:row>
      <xdr:rowOff>57150</xdr:rowOff>
    </xdr:to>
    <xdr:pic>
      <xdr:nvPicPr>
        <xdr:cNvPr id="2050" name="Picture 2" descr="http://www.nsfc.gov.cn/nsfc/cen/xmzn/2016xmzn/images/07_0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7166250"/>
          <a:ext cx="6000750" cy="7219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1059</xdr:row>
      <xdr:rowOff>19050</xdr:rowOff>
    </xdr:from>
    <xdr:to>
      <xdr:col>3</xdr:col>
      <xdr:colOff>581025</xdr:colOff>
      <xdr:row>1089</xdr:row>
      <xdr:rowOff>57150</xdr:rowOff>
    </xdr:to>
    <xdr:pic>
      <xdr:nvPicPr>
        <xdr:cNvPr id="2051" name="Picture 3" descr="http://www.nsfc.gov.cn/nsfc/cen/xmzn/2016xmzn/images/07_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82003700"/>
          <a:ext cx="6000750" cy="5181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zoomScale="90" zoomScaleNormal="90" workbookViewId="0">
      <selection activeCell="D7" sqref="D7"/>
    </sheetView>
  </sheetViews>
  <sheetFormatPr defaultRowHeight="13.5"/>
  <cols>
    <col min="1" max="1" width="5" customWidth="1"/>
    <col min="2" max="2" width="7.875" customWidth="1"/>
    <col min="4" max="4" width="25.625" customWidth="1"/>
    <col min="5" max="5" width="8.625" customWidth="1"/>
    <col min="6" max="6" width="6.625" customWidth="1"/>
    <col min="7" max="7" width="8.5" customWidth="1"/>
    <col min="8" max="8" width="14.25" customWidth="1"/>
    <col min="9" max="9" width="14.75" customWidth="1"/>
    <col min="10" max="10" width="20.25" customWidth="1"/>
    <col min="11" max="11" width="15.375" customWidth="1"/>
  </cols>
  <sheetData>
    <row r="1" spans="1:11" ht="33.75" customHeight="1">
      <c r="A1" s="31" t="s">
        <v>1047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3.75" customHeight="1">
      <c r="A2" s="30" t="s">
        <v>1043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47.25" customHeight="1">
      <c r="A3" s="11" t="s">
        <v>6</v>
      </c>
      <c r="B3" s="11" t="s">
        <v>0</v>
      </c>
      <c r="C3" s="11" t="s">
        <v>1</v>
      </c>
      <c r="D3" s="21" t="s">
        <v>1045</v>
      </c>
      <c r="E3" s="11" t="s">
        <v>2</v>
      </c>
      <c r="F3" s="12" t="s">
        <v>3</v>
      </c>
      <c r="G3" s="11" t="s">
        <v>1037</v>
      </c>
      <c r="H3" s="11" t="s">
        <v>4</v>
      </c>
      <c r="I3" s="11" t="s">
        <v>5</v>
      </c>
      <c r="J3" s="23" t="s">
        <v>1040</v>
      </c>
      <c r="K3" s="26" t="s">
        <v>1042</v>
      </c>
    </row>
    <row r="4" spans="1:11" ht="32.25" customHeight="1">
      <c r="A4" s="1"/>
      <c r="B4" s="1"/>
      <c r="C4" s="1"/>
      <c r="D4" s="1"/>
      <c r="E4" s="1" t="s">
        <v>7</v>
      </c>
      <c r="F4" s="1" t="s">
        <v>7</v>
      </c>
      <c r="G4" s="1" t="s">
        <v>7</v>
      </c>
      <c r="H4" s="1"/>
      <c r="I4" s="1"/>
      <c r="J4" s="1"/>
      <c r="K4" s="1"/>
    </row>
    <row r="5" spans="1:11" ht="20.100000000000001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9.25" customHeight="1">
      <c r="A6" s="29" t="s">
        <v>1044</v>
      </c>
      <c r="B6" s="30"/>
      <c r="C6" s="30"/>
      <c r="D6" s="30"/>
      <c r="E6" s="28"/>
      <c r="F6" s="28"/>
      <c r="G6" s="28"/>
      <c r="H6" s="28"/>
      <c r="I6" s="28"/>
      <c r="J6" s="28"/>
      <c r="K6" s="28"/>
    </row>
    <row r="7" spans="1:11" ht="33.75" customHeight="1">
      <c r="A7" s="27" t="s">
        <v>6</v>
      </c>
      <c r="B7" s="27" t="s">
        <v>0</v>
      </c>
      <c r="C7" s="27" t="s">
        <v>1048</v>
      </c>
      <c r="D7" s="21" t="s">
        <v>1045</v>
      </c>
    </row>
    <row r="8" spans="1:11" ht="20.100000000000001" customHeight="1">
      <c r="A8" s="1"/>
      <c r="B8" s="1"/>
      <c r="C8" s="1"/>
      <c r="D8" s="1"/>
    </row>
    <row r="9" spans="1:11" ht="20.100000000000001" customHeight="1">
      <c r="A9" s="1"/>
      <c r="B9" s="1"/>
      <c r="C9" s="1"/>
      <c r="D9" s="1"/>
    </row>
    <row r="10" spans="1:11" ht="20.100000000000001" customHeight="1">
      <c r="A10" s="1"/>
      <c r="B10" s="1"/>
      <c r="C10" s="1"/>
      <c r="D10" s="1"/>
    </row>
    <row r="11" spans="1:11" ht="20.100000000000001" customHeight="1">
      <c r="A11" s="1"/>
      <c r="B11" s="1"/>
      <c r="C11" s="1"/>
      <c r="D11" s="1"/>
    </row>
    <row r="12" spans="1:11" ht="20.100000000000001" customHeight="1">
      <c r="A12" s="1"/>
      <c r="B12" s="1"/>
      <c r="C12" s="1"/>
      <c r="D12" s="1"/>
    </row>
    <row r="13" spans="1:11" ht="20.100000000000001" customHeight="1">
      <c r="A13" s="1"/>
      <c r="B13" s="1"/>
      <c r="C13" s="1"/>
      <c r="D13" s="1"/>
    </row>
    <row r="14" spans="1:11" ht="20.100000000000001" customHeight="1"/>
  </sheetData>
  <mergeCells count="3">
    <mergeCell ref="A6:D6"/>
    <mergeCell ref="A1:K1"/>
    <mergeCell ref="A2:K2"/>
  </mergeCells>
  <phoneticPr fontId="1" type="noConversion"/>
  <dataValidations count="4">
    <dataValidation type="list" showInputMessage="1" showErrorMessage="1" sqref="G4">
      <formula1>"请选择,无,学士,硕士,博士"</formula1>
    </dataValidation>
    <dataValidation type="list" showInputMessage="1" showErrorMessage="1" sqref="E4">
      <formula1>"请选择,医师,主治医师,副主任医师,主任医师,讲师,副教授,教授,研究实习员,助理研究员,副研究员,研究员,药师,主管药师,副主任药师,主任药师,技师,主管技师,副主任技师,主任技师,主管护师,副主任护师,主任护师"</formula1>
    </dataValidation>
    <dataValidation type="list" showInputMessage="1" showErrorMessage="1" sqref="F4">
      <formula1>"请选择,专科,本科,硕士研究生,博士研究生"</formula1>
    </dataValidation>
    <dataValidation showInputMessage="1" showErrorMessage="1" sqref="E5 F5 G5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61"/>
  <sheetViews>
    <sheetView topLeftCell="A161" workbookViewId="0">
      <selection activeCell="A190" sqref="A190"/>
    </sheetView>
  </sheetViews>
  <sheetFormatPr defaultRowHeight="13.5"/>
  <cols>
    <col min="1" max="1" width="53.125" style="10" customWidth="1"/>
  </cols>
  <sheetData>
    <row r="1" spans="1:1" ht="20.25">
      <c r="A1" s="14" t="s">
        <v>1036</v>
      </c>
    </row>
    <row r="2" spans="1:1" ht="18.75">
      <c r="A2" s="13" t="s">
        <v>1038</v>
      </c>
    </row>
    <row r="3" spans="1:1">
      <c r="A3" s="5" t="s">
        <v>573</v>
      </c>
    </row>
    <row r="4" spans="1:1">
      <c r="A4" s="6" t="s">
        <v>574</v>
      </c>
    </row>
    <row r="5" spans="1:1">
      <c r="A5" s="6" t="s">
        <v>575</v>
      </c>
    </row>
    <row r="6" spans="1:1">
      <c r="A6" s="7" t="s">
        <v>576</v>
      </c>
    </row>
    <row r="7" spans="1:1">
      <c r="A7" s="7" t="s">
        <v>577</v>
      </c>
    </row>
    <row r="8" spans="1:1">
      <c r="A8" s="15" t="s">
        <v>578</v>
      </c>
    </row>
    <row r="9" spans="1:1">
      <c r="A9" s="7" t="s">
        <v>579</v>
      </c>
    </row>
    <row r="10" spans="1:1">
      <c r="A10" s="7" t="s">
        <v>580</v>
      </c>
    </row>
    <row r="11" spans="1:1">
      <c r="A11" s="7" t="s">
        <v>581</v>
      </c>
    </row>
    <row r="12" spans="1:1">
      <c r="A12" s="7" t="s">
        <v>582</v>
      </c>
    </row>
    <row r="13" spans="1:1">
      <c r="A13" s="7" t="s">
        <v>583</v>
      </c>
    </row>
    <row r="14" spans="1:1">
      <c r="A14" s="15" t="s">
        <v>584</v>
      </c>
    </row>
    <row r="15" spans="1:1">
      <c r="A15" s="7" t="s">
        <v>585</v>
      </c>
    </row>
    <row r="16" spans="1:1">
      <c r="A16" s="7" t="s">
        <v>586</v>
      </c>
    </row>
    <row r="17" spans="1:1">
      <c r="A17" s="7" t="s">
        <v>587</v>
      </c>
    </row>
    <row r="18" spans="1:1">
      <c r="A18" s="7" t="s">
        <v>588</v>
      </c>
    </row>
    <row r="19" spans="1:1">
      <c r="A19" s="7" t="s">
        <v>589</v>
      </c>
    </row>
    <row r="20" spans="1:1">
      <c r="A20" s="7" t="s">
        <v>590</v>
      </c>
    </row>
    <row r="21" spans="1:1">
      <c r="A21" s="7" t="s">
        <v>591</v>
      </c>
    </row>
    <row r="22" spans="1:1">
      <c r="A22" s="5" t="s">
        <v>592</v>
      </c>
    </row>
    <row r="23" spans="1:1">
      <c r="A23" s="6" t="s">
        <v>593</v>
      </c>
    </row>
    <row r="24" spans="1:1">
      <c r="A24" s="6" t="s">
        <v>594</v>
      </c>
    </row>
    <row r="25" spans="1:1">
      <c r="A25" s="16" t="s">
        <v>595</v>
      </c>
    </row>
    <row r="26" spans="1:1">
      <c r="A26" s="6" t="s">
        <v>596</v>
      </c>
    </row>
    <row r="27" spans="1:1">
      <c r="A27" s="6" t="s">
        <v>597</v>
      </c>
    </row>
    <row r="28" spans="1:1">
      <c r="A28" s="6" t="s">
        <v>598</v>
      </c>
    </row>
    <row r="29" spans="1:1">
      <c r="A29" s="6" t="s">
        <v>599</v>
      </c>
    </row>
    <row r="30" spans="1:1">
      <c r="A30" s="6" t="s">
        <v>600</v>
      </c>
    </row>
    <row r="31" spans="1:1">
      <c r="A31" s="6" t="s">
        <v>601</v>
      </c>
    </row>
    <row r="32" spans="1:1">
      <c r="A32" s="6" t="s">
        <v>602</v>
      </c>
    </row>
    <row r="33" spans="1:1">
      <c r="A33" s="6" t="s">
        <v>603</v>
      </c>
    </row>
    <row r="34" spans="1:1">
      <c r="A34" s="6" t="s">
        <v>604</v>
      </c>
    </row>
    <row r="35" spans="1:1">
      <c r="A35" s="6" t="s">
        <v>605</v>
      </c>
    </row>
    <row r="36" spans="1:1">
      <c r="A36" s="6" t="s">
        <v>606</v>
      </c>
    </row>
    <row r="37" spans="1:1">
      <c r="A37" s="6" t="s">
        <v>607</v>
      </c>
    </row>
    <row r="38" spans="1:1">
      <c r="A38" s="6" t="s">
        <v>608</v>
      </c>
    </row>
    <row r="39" spans="1:1">
      <c r="A39" s="6" t="s">
        <v>609</v>
      </c>
    </row>
    <row r="40" spans="1:1">
      <c r="A40" s="6" t="s">
        <v>610</v>
      </c>
    </row>
    <row r="41" spans="1:1">
      <c r="A41" s="6" t="s">
        <v>611</v>
      </c>
    </row>
    <row r="42" spans="1:1">
      <c r="A42" s="16" t="s">
        <v>612</v>
      </c>
    </row>
    <row r="43" spans="1:1">
      <c r="A43" s="6" t="s">
        <v>613</v>
      </c>
    </row>
    <row r="44" spans="1:1">
      <c r="A44" s="6" t="s">
        <v>614</v>
      </c>
    </row>
    <row r="45" spans="1:1">
      <c r="A45" s="6" t="s">
        <v>615</v>
      </c>
    </row>
    <row r="46" spans="1:1">
      <c r="A46" s="5" t="s">
        <v>616</v>
      </c>
    </row>
    <row r="47" spans="1:1">
      <c r="A47" s="6" t="s">
        <v>617</v>
      </c>
    </row>
    <row r="48" spans="1:1">
      <c r="A48" s="6" t="s">
        <v>618</v>
      </c>
    </row>
    <row r="49" spans="1:1">
      <c r="A49" s="6" t="s">
        <v>619</v>
      </c>
    </row>
    <row r="50" spans="1:1">
      <c r="A50" s="6" t="s">
        <v>620</v>
      </c>
    </row>
    <row r="51" spans="1:1">
      <c r="A51" s="6" t="s">
        <v>621</v>
      </c>
    </row>
    <row r="52" spans="1:1">
      <c r="A52" s="16" t="s">
        <v>622</v>
      </c>
    </row>
    <row r="53" spans="1:1">
      <c r="A53" s="16" t="s">
        <v>623</v>
      </c>
    </row>
    <row r="54" spans="1:1">
      <c r="A54" s="16" t="s">
        <v>624</v>
      </c>
    </row>
    <row r="55" spans="1:1">
      <c r="A55" s="6" t="s">
        <v>625</v>
      </c>
    </row>
    <row r="56" spans="1:1">
      <c r="A56" s="6" t="s">
        <v>626</v>
      </c>
    </row>
    <row r="57" spans="1:1">
      <c r="A57" s="6" t="s">
        <v>627</v>
      </c>
    </row>
    <row r="58" spans="1:1">
      <c r="A58" s="6" t="s">
        <v>628</v>
      </c>
    </row>
    <row r="59" spans="1:1">
      <c r="A59" s="6" t="s">
        <v>629</v>
      </c>
    </row>
    <row r="60" spans="1:1">
      <c r="A60" s="6" t="s">
        <v>630</v>
      </c>
    </row>
    <row r="61" spans="1:1">
      <c r="A61" s="16" t="s">
        <v>631</v>
      </c>
    </row>
    <row r="62" spans="1:1">
      <c r="A62" s="16" t="s">
        <v>632</v>
      </c>
    </row>
    <row r="63" spans="1:1">
      <c r="A63" s="16" t="s">
        <v>633</v>
      </c>
    </row>
    <row r="64" spans="1:1">
      <c r="A64" s="16" t="s">
        <v>634</v>
      </c>
    </row>
    <row r="65" spans="1:1">
      <c r="A65" s="16" t="s">
        <v>635</v>
      </c>
    </row>
    <row r="66" spans="1:1">
      <c r="A66" s="16" t="s">
        <v>636</v>
      </c>
    </row>
    <row r="67" spans="1:1">
      <c r="A67" s="16" t="s">
        <v>637</v>
      </c>
    </row>
    <row r="68" spans="1:1">
      <c r="A68" s="16" t="s">
        <v>638</v>
      </c>
    </row>
    <row r="69" spans="1:1">
      <c r="A69" s="16" t="s">
        <v>639</v>
      </c>
    </row>
    <row r="70" spans="1:1">
      <c r="A70" s="17" t="s">
        <v>640</v>
      </c>
    </row>
    <row r="71" spans="1:1">
      <c r="A71" s="16" t="s">
        <v>641</v>
      </c>
    </row>
    <row r="72" spans="1:1">
      <c r="A72" s="6" t="s">
        <v>642</v>
      </c>
    </row>
    <row r="73" spans="1:1">
      <c r="A73" s="6" t="s">
        <v>643</v>
      </c>
    </row>
    <row r="74" spans="1:1">
      <c r="A74" s="6" t="s">
        <v>644</v>
      </c>
    </row>
    <row r="75" spans="1:1">
      <c r="A75" s="6" t="s">
        <v>645</v>
      </c>
    </row>
    <row r="76" spans="1:1">
      <c r="A76" s="6" t="s">
        <v>646</v>
      </c>
    </row>
    <row r="77" spans="1:1">
      <c r="A77" s="6" t="s">
        <v>647</v>
      </c>
    </row>
    <row r="78" spans="1:1">
      <c r="A78" s="6" t="s">
        <v>648</v>
      </c>
    </row>
    <row r="79" spans="1:1">
      <c r="A79" s="6" t="s">
        <v>649</v>
      </c>
    </row>
    <row r="80" spans="1:1">
      <c r="A80" s="16" t="s">
        <v>650</v>
      </c>
    </row>
    <row r="81" spans="1:1">
      <c r="A81" s="6" t="s">
        <v>651</v>
      </c>
    </row>
    <row r="82" spans="1:1">
      <c r="A82" s="6" t="s">
        <v>652</v>
      </c>
    </row>
    <row r="83" spans="1:1">
      <c r="A83" s="6" t="s">
        <v>653</v>
      </c>
    </row>
    <row r="84" spans="1:1">
      <c r="A84" s="6" t="s">
        <v>654</v>
      </c>
    </row>
    <row r="85" spans="1:1">
      <c r="A85" s="6" t="s">
        <v>655</v>
      </c>
    </row>
    <row r="86" spans="1:1">
      <c r="A86" s="6" t="s">
        <v>656</v>
      </c>
    </row>
    <row r="87" spans="1:1">
      <c r="A87" s="6" t="s">
        <v>657</v>
      </c>
    </row>
    <row r="88" spans="1:1">
      <c r="A88" s="6" t="s">
        <v>658</v>
      </c>
    </row>
    <row r="89" spans="1:1">
      <c r="A89" s="6" t="s">
        <v>659</v>
      </c>
    </row>
    <row r="90" spans="1:1">
      <c r="A90" s="6" t="s">
        <v>660</v>
      </c>
    </row>
    <row r="91" spans="1:1">
      <c r="A91" s="6" t="s">
        <v>661</v>
      </c>
    </row>
    <row r="92" spans="1:1">
      <c r="A92" s="6" t="s">
        <v>662</v>
      </c>
    </row>
    <row r="93" spans="1:1">
      <c r="A93" s="6" t="s">
        <v>663</v>
      </c>
    </row>
    <row r="94" spans="1:1">
      <c r="A94" s="6" t="s">
        <v>664</v>
      </c>
    </row>
    <row r="95" spans="1:1">
      <c r="A95" s="6" t="s">
        <v>665</v>
      </c>
    </row>
    <row r="96" spans="1:1">
      <c r="A96" s="6" t="s">
        <v>666</v>
      </c>
    </row>
    <row r="97" spans="1:1">
      <c r="A97" s="6" t="s">
        <v>667</v>
      </c>
    </row>
    <row r="98" spans="1:1">
      <c r="A98" s="6" t="s">
        <v>668</v>
      </c>
    </row>
    <row r="99" spans="1:1">
      <c r="A99" s="16" t="s">
        <v>669</v>
      </c>
    </row>
    <row r="100" spans="1:1">
      <c r="A100" s="16" t="s">
        <v>670</v>
      </c>
    </row>
    <row r="101" spans="1:1">
      <c r="A101" s="8" t="s">
        <v>671</v>
      </c>
    </row>
    <row r="102" spans="1:1">
      <c r="A102" s="9" t="s">
        <v>672</v>
      </c>
    </row>
    <row r="103" spans="1:1">
      <c r="A103" s="9" t="s">
        <v>673</v>
      </c>
    </row>
    <row r="104" spans="1:1">
      <c r="A104" s="9" t="s">
        <v>674</v>
      </c>
    </row>
    <row r="105" spans="1:1">
      <c r="A105" s="9" t="s">
        <v>675</v>
      </c>
    </row>
    <row r="106" spans="1:1">
      <c r="A106" s="9" t="s">
        <v>676</v>
      </c>
    </row>
    <row r="107" spans="1:1">
      <c r="A107" s="9" t="s">
        <v>677</v>
      </c>
    </row>
    <row r="108" spans="1:1">
      <c r="A108" s="9" t="s">
        <v>678</v>
      </c>
    </row>
    <row r="109" spans="1:1">
      <c r="A109" s="9" t="s">
        <v>679</v>
      </c>
    </row>
    <row r="110" spans="1:1">
      <c r="A110" s="9" t="s">
        <v>680</v>
      </c>
    </row>
    <row r="111" spans="1:1">
      <c r="A111" s="9" t="s">
        <v>681</v>
      </c>
    </row>
    <row r="112" spans="1:1">
      <c r="A112" s="9" t="s">
        <v>682</v>
      </c>
    </row>
    <row r="113" spans="1:1">
      <c r="A113" s="9" t="s">
        <v>683</v>
      </c>
    </row>
    <row r="114" spans="1:1">
      <c r="A114" s="9" t="s">
        <v>684</v>
      </c>
    </row>
    <row r="115" spans="1:1">
      <c r="A115" s="9" t="s">
        <v>685</v>
      </c>
    </row>
    <row r="116" spans="1:1">
      <c r="A116" s="9" t="s">
        <v>686</v>
      </c>
    </row>
    <row r="117" spans="1:1">
      <c r="A117" s="9" t="s">
        <v>687</v>
      </c>
    </row>
    <row r="118" spans="1:1">
      <c r="A118" s="9" t="s">
        <v>688</v>
      </c>
    </row>
    <row r="119" spans="1:1">
      <c r="A119" s="9" t="s">
        <v>689</v>
      </c>
    </row>
    <row r="120" spans="1:1">
      <c r="A120" s="8" t="s">
        <v>690</v>
      </c>
    </row>
    <row r="121" spans="1:1">
      <c r="A121" s="9" t="s">
        <v>691</v>
      </c>
    </row>
    <row r="122" spans="1:1">
      <c r="A122" s="9" t="s">
        <v>692</v>
      </c>
    </row>
    <row r="123" spans="1:1">
      <c r="A123" s="9" t="s">
        <v>693</v>
      </c>
    </row>
    <row r="124" spans="1:1">
      <c r="A124" s="9" t="s">
        <v>694</v>
      </c>
    </row>
    <row r="125" spans="1:1">
      <c r="A125" s="9" t="s">
        <v>695</v>
      </c>
    </row>
    <row r="126" spans="1:1">
      <c r="A126" s="9" t="s">
        <v>696</v>
      </c>
    </row>
    <row r="127" spans="1:1">
      <c r="A127" s="9" t="s">
        <v>697</v>
      </c>
    </row>
    <row r="128" spans="1:1">
      <c r="A128" s="9" t="s">
        <v>698</v>
      </c>
    </row>
    <row r="129" spans="1:1">
      <c r="A129" s="9" t="s">
        <v>699</v>
      </c>
    </row>
    <row r="130" spans="1:1">
      <c r="A130" s="9" t="s">
        <v>700</v>
      </c>
    </row>
    <row r="131" spans="1:1">
      <c r="A131" s="9" t="s">
        <v>701</v>
      </c>
    </row>
    <row r="132" spans="1:1">
      <c r="A132" s="9" t="s">
        <v>702</v>
      </c>
    </row>
    <row r="133" spans="1:1">
      <c r="A133" s="9" t="s">
        <v>703</v>
      </c>
    </row>
    <row r="134" spans="1:1">
      <c r="A134" s="8" t="s">
        <v>704</v>
      </c>
    </row>
    <row r="135" spans="1:1">
      <c r="A135" s="18" t="s">
        <v>705</v>
      </c>
    </row>
    <row r="136" spans="1:1">
      <c r="A136" s="18" t="s">
        <v>706</v>
      </c>
    </row>
    <row r="137" spans="1:1">
      <c r="A137" s="18" t="s">
        <v>707</v>
      </c>
    </row>
    <row r="138" spans="1:1">
      <c r="A138" s="18" t="s">
        <v>708</v>
      </c>
    </row>
    <row r="139" spans="1:1">
      <c r="A139" s="9" t="s">
        <v>709</v>
      </c>
    </row>
    <row r="140" spans="1:1">
      <c r="A140" s="9" t="s">
        <v>710</v>
      </c>
    </row>
    <row r="141" spans="1:1">
      <c r="A141" s="9" t="s">
        <v>711</v>
      </c>
    </row>
    <row r="142" spans="1:1">
      <c r="A142" s="18" t="s">
        <v>712</v>
      </c>
    </row>
    <row r="143" spans="1:1">
      <c r="A143" s="18" t="s">
        <v>713</v>
      </c>
    </row>
    <row r="144" spans="1:1">
      <c r="A144" s="9" t="s">
        <v>714</v>
      </c>
    </row>
    <row r="145" spans="1:1">
      <c r="A145" s="9" t="s">
        <v>715</v>
      </c>
    </row>
    <row r="146" spans="1:1">
      <c r="A146" s="9" t="s">
        <v>716</v>
      </c>
    </row>
    <row r="147" spans="1:1">
      <c r="A147" s="9" t="s">
        <v>717</v>
      </c>
    </row>
    <row r="148" spans="1:1">
      <c r="A148" s="9" t="s">
        <v>718</v>
      </c>
    </row>
    <row r="149" spans="1:1">
      <c r="A149" s="9" t="s">
        <v>719</v>
      </c>
    </row>
    <row r="150" spans="1:1">
      <c r="A150" s="9" t="s">
        <v>720</v>
      </c>
    </row>
    <row r="151" spans="1:1">
      <c r="A151" s="9" t="s">
        <v>721</v>
      </c>
    </row>
    <row r="152" spans="1:1">
      <c r="A152" s="9" t="s">
        <v>722</v>
      </c>
    </row>
    <row r="153" spans="1:1">
      <c r="A153" s="9" t="s">
        <v>723</v>
      </c>
    </row>
    <row r="154" spans="1:1">
      <c r="A154" s="9" t="s">
        <v>724</v>
      </c>
    </row>
    <row r="155" spans="1:1">
      <c r="A155" s="9" t="s">
        <v>725</v>
      </c>
    </row>
    <row r="156" spans="1:1">
      <c r="A156" s="18" t="s">
        <v>726</v>
      </c>
    </row>
    <row r="157" spans="1:1">
      <c r="A157" s="18" t="s">
        <v>727</v>
      </c>
    </row>
    <row r="158" spans="1:1">
      <c r="A158" s="18" t="s">
        <v>728</v>
      </c>
    </row>
    <row r="159" spans="1:1">
      <c r="A159" s="18" t="s">
        <v>729</v>
      </c>
    </row>
    <row r="160" spans="1:1">
      <c r="A160" s="18" t="s">
        <v>730</v>
      </c>
    </row>
    <row r="161" spans="1:1">
      <c r="A161" s="18" t="s">
        <v>731</v>
      </c>
    </row>
    <row r="162" spans="1:1">
      <c r="A162" s="18" t="s">
        <v>732</v>
      </c>
    </row>
    <row r="163" spans="1:1">
      <c r="A163" s="18" t="s">
        <v>733</v>
      </c>
    </row>
    <row r="164" spans="1:1">
      <c r="A164" s="18" t="s">
        <v>734</v>
      </c>
    </row>
    <row r="165" spans="1:1">
      <c r="A165" s="19" t="s">
        <v>735</v>
      </c>
    </row>
    <row r="166" spans="1:1">
      <c r="A166" s="18" t="s">
        <v>736</v>
      </c>
    </row>
    <row r="167" spans="1:1">
      <c r="A167" s="18" t="s">
        <v>737</v>
      </c>
    </row>
    <row r="168" spans="1:1">
      <c r="A168" s="18" t="s">
        <v>738</v>
      </c>
    </row>
    <row r="169" spans="1:1">
      <c r="A169" s="9" t="s">
        <v>739</v>
      </c>
    </row>
    <row r="170" spans="1:1">
      <c r="A170" s="9" t="s">
        <v>740</v>
      </c>
    </row>
    <row r="171" spans="1:1">
      <c r="A171" s="9" t="s">
        <v>741</v>
      </c>
    </row>
    <row r="172" spans="1:1">
      <c r="A172" s="9" t="s">
        <v>742</v>
      </c>
    </row>
    <row r="173" spans="1:1">
      <c r="A173" s="9" t="s">
        <v>743</v>
      </c>
    </row>
    <row r="174" spans="1:1">
      <c r="A174" s="9" t="s">
        <v>744</v>
      </c>
    </row>
    <row r="175" spans="1:1">
      <c r="A175" s="9" t="s">
        <v>745</v>
      </c>
    </row>
    <row r="176" spans="1:1">
      <c r="A176" s="9" t="s">
        <v>746</v>
      </c>
    </row>
    <row r="177" spans="1:1">
      <c r="A177" s="9" t="s">
        <v>747</v>
      </c>
    </row>
    <row r="178" spans="1:1">
      <c r="A178" s="9" t="s">
        <v>748</v>
      </c>
    </row>
    <row r="179" spans="1:1">
      <c r="A179" s="9" t="s">
        <v>749</v>
      </c>
    </row>
    <row r="180" spans="1:1">
      <c r="A180" s="9" t="s">
        <v>750</v>
      </c>
    </row>
    <row r="181" spans="1:1">
      <c r="A181" s="9" t="s">
        <v>751</v>
      </c>
    </row>
    <row r="182" spans="1:1">
      <c r="A182" s="9" t="s">
        <v>752</v>
      </c>
    </row>
    <row r="183" spans="1:1">
      <c r="A183" s="8" t="s">
        <v>753</v>
      </c>
    </row>
    <row r="184" spans="1:1">
      <c r="A184" s="9" t="s">
        <v>754</v>
      </c>
    </row>
    <row r="185" spans="1:1">
      <c r="A185" s="9" t="s">
        <v>755</v>
      </c>
    </row>
    <row r="186" spans="1:1">
      <c r="A186" s="18" t="s">
        <v>756</v>
      </c>
    </row>
    <row r="187" spans="1:1">
      <c r="A187" s="18" t="s">
        <v>757</v>
      </c>
    </row>
    <row r="188" spans="1:1">
      <c r="A188" s="18" t="s">
        <v>758</v>
      </c>
    </row>
    <row r="189" spans="1:1">
      <c r="A189" s="18" t="s">
        <v>759</v>
      </c>
    </row>
    <row r="190" spans="1:1">
      <c r="A190" s="18" t="s">
        <v>760</v>
      </c>
    </row>
    <row r="191" spans="1:1">
      <c r="A191" s="18" t="s">
        <v>761</v>
      </c>
    </row>
    <row r="192" spans="1:1">
      <c r="A192" s="18" t="s">
        <v>762</v>
      </c>
    </row>
    <row r="193" spans="1:1">
      <c r="A193" s="18" t="s">
        <v>763</v>
      </c>
    </row>
    <row r="194" spans="1:1">
      <c r="A194" s="18" t="s">
        <v>764</v>
      </c>
    </row>
    <row r="195" spans="1:1">
      <c r="A195" s="9" t="s">
        <v>765</v>
      </c>
    </row>
    <row r="196" spans="1:1">
      <c r="A196" s="9" t="s">
        <v>766</v>
      </c>
    </row>
    <row r="197" spans="1:1">
      <c r="A197" s="9" t="s">
        <v>1046</v>
      </c>
    </row>
    <row r="198" spans="1:1">
      <c r="A198" s="9" t="s">
        <v>767</v>
      </c>
    </row>
    <row r="199" spans="1:1">
      <c r="A199" s="9" t="s">
        <v>768</v>
      </c>
    </row>
    <row r="200" spans="1:1">
      <c r="A200" s="9" t="s">
        <v>769</v>
      </c>
    </row>
    <row r="201" spans="1:1">
      <c r="A201" s="9" t="s">
        <v>770</v>
      </c>
    </row>
    <row r="202" spans="1:1">
      <c r="A202" s="18" t="s">
        <v>771</v>
      </c>
    </row>
    <row r="203" spans="1:1">
      <c r="A203" s="18" t="s">
        <v>772</v>
      </c>
    </row>
    <row r="204" spans="1:1">
      <c r="A204" s="18" t="s">
        <v>773</v>
      </c>
    </row>
    <row r="205" spans="1:1">
      <c r="A205" s="18" t="s">
        <v>774</v>
      </c>
    </row>
    <row r="206" spans="1:1">
      <c r="A206" s="18" t="s">
        <v>775</v>
      </c>
    </row>
    <row r="207" spans="1:1">
      <c r="A207" s="18" t="s">
        <v>776</v>
      </c>
    </row>
    <row r="208" spans="1:1">
      <c r="A208" s="18" t="s">
        <v>777</v>
      </c>
    </row>
    <row r="209" spans="1:1">
      <c r="A209" s="18" t="s">
        <v>778</v>
      </c>
    </row>
    <row r="210" spans="1:1">
      <c r="A210" s="18" t="s">
        <v>779</v>
      </c>
    </row>
    <row r="211" spans="1:1">
      <c r="A211" s="18" t="s">
        <v>780</v>
      </c>
    </row>
    <row r="212" spans="1:1">
      <c r="A212" s="18" t="s">
        <v>781</v>
      </c>
    </row>
    <row r="213" spans="1:1">
      <c r="A213" s="19" t="s">
        <v>782</v>
      </c>
    </row>
    <row r="214" spans="1:1">
      <c r="A214" s="18" t="s">
        <v>783</v>
      </c>
    </row>
    <row r="215" spans="1:1">
      <c r="A215" s="18" t="s">
        <v>784</v>
      </c>
    </row>
    <row r="216" spans="1:1">
      <c r="A216" s="18" t="s">
        <v>785</v>
      </c>
    </row>
    <row r="217" spans="1:1">
      <c r="A217" s="18" t="s">
        <v>786</v>
      </c>
    </row>
    <row r="218" spans="1:1">
      <c r="A218" s="18" t="s">
        <v>787</v>
      </c>
    </row>
    <row r="219" spans="1:1">
      <c r="A219" s="9" t="s">
        <v>788</v>
      </c>
    </row>
    <row r="220" spans="1:1">
      <c r="A220" s="9" t="s">
        <v>789</v>
      </c>
    </row>
    <row r="221" spans="1:1">
      <c r="A221" s="9" t="s">
        <v>790</v>
      </c>
    </row>
    <row r="222" spans="1:1">
      <c r="A222" s="9" t="s">
        <v>791</v>
      </c>
    </row>
    <row r="223" spans="1:1">
      <c r="A223" s="9" t="s">
        <v>792</v>
      </c>
    </row>
    <row r="224" spans="1:1">
      <c r="A224" s="9" t="s">
        <v>793</v>
      </c>
    </row>
    <row r="225" spans="1:1">
      <c r="A225" s="9" t="s">
        <v>794</v>
      </c>
    </row>
    <row r="226" spans="1:1">
      <c r="A226" s="9" t="s">
        <v>795</v>
      </c>
    </row>
    <row r="227" spans="1:1">
      <c r="A227" s="9" t="s">
        <v>796</v>
      </c>
    </row>
    <row r="228" spans="1:1">
      <c r="A228" s="9" t="s">
        <v>797</v>
      </c>
    </row>
    <row r="229" spans="1:1">
      <c r="A229" s="9" t="s">
        <v>798</v>
      </c>
    </row>
    <row r="230" spans="1:1">
      <c r="A230" s="8" t="s">
        <v>799</v>
      </c>
    </row>
    <row r="231" spans="1:1">
      <c r="A231" s="9" t="s">
        <v>800</v>
      </c>
    </row>
    <row r="232" spans="1:1">
      <c r="A232" s="9" t="s">
        <v>801</v>
      </c>
    </row>
    <row r="233" spans="1:1">
      <c r="A233" s="9" t="s">
        <v>802</v>
      </c>
    </row>
    <row r="234" spans="1:1">
      <c r="A234" s="9" t="s">
        <v>803</v>
      </c>
    </row>
    <row r="235" spans="1:1">
      <c r="A235" s="9" t="s">
        <v>804</v>
      </c>
    </row>
    <row r="236" spans="1:1">
      <c r="A236" s="9" t="s">
        <v>805</v>
      </c>
    </row>
    <row r="237" spans="1:1">
      <c r="A237" s="18" t="s">
        <v>806</v>
      </c>
    </row>
    <row r="238" spans="1:1">
      <c r="A238" s="18" t="s">
        <v>807</v>
      </c>
    </row>
    <row r="239" spans="1:1">
      <c r="A239" s="19" t="s">
        <v>808</v>
      </c>
    </row>
    <row r="240" spans="1:1">
      <c r="A240" s="18" t="s">
        <v>809</v>
      </c>
    </row>
    <row r="241" spans="1:1">
      <c r="A241" s="18" t="s">
        <v>810</v>
      </c>
    </row>
    <row r="242" spans="1:1">
      <c r="A242" s="18" t="s">
        <v>811</v>
      </c>
    </row>
    <row r="243" spans="1:1">
      <c r="A243" s="18" t="s">
        <v>812</v>
      </c>
    </row>
    <row r="244" spans="1:1">
      <c r="A244" s="18" t="s">
        <v>813</v>
      </c>
    </row>
    <row r="245" spans="1:1">
      <c r="A245" s="18" t="s">
        <v>814</v>
      </c>
    </row>
    <row r="246" spans="1:1">
      <c r="A246" s="18" t="s">
        <v>815</v>
      </c>
    </row>
    <row r="247" spans="1:1">
      <c r="A247" s="9" t="s">
        <v>816</v>
      </c>
    </row>
    <row r="248" spans="1:1">
      <c r="A248" s="9" t="s">
        <v>817</v>
      </c>
    </row>
    <row r="249" spans="1:1">
      <c r="A249" s="9" t="s">
        <v>818</v>
      </c>
    </row>
    <row r="250" spans="1:1">
      <c r="A250" s="9" t="s">
        <v>819</v>
      </c>
    </row>
    <row r="251" spans="1:1">
      <c r="A251" s="8" t="s">
        <v>820</v>
      </c>
    </row>
    <row r="252" spans="1:1">
      <c r="A252" s="9" t="s">
        <v>821</v>
      </c>
    </row>
    <row r="253" spans="1:1">
      <c r="A253" s="9" t="s">
        <v>822</v>
      </c>
    </row>
    <row r="254" spans="1:1">
      <c r="A254" s="9" t="s">
        <v>823</v>
      </c>
    </row>
    <row r="255" spans="1:1">
      <c r="A255" s="9" t="s">
        <v>824</v>
      </c>
    </row>
    <row r="256" spans="1:1">
      <c r="A256" s="9" t="s">
        <v>825</v>
      </c>
    </row>
    <row r="257" spans="1:1">
      <c r="A257" s="18" t="s">
        <v>826</v>
      </c>
    </row>
    <row r="258" spans="1:1">
      <c r="A258" s="18" t="s">
        <v>827</v>
      </c>
    </row>
    <row r="259" spans="1:1">
      <c r="A259" s="19" t="s">
        <v>828</v>
      </c>
    </row>
    <row r="260" spans="1:1">
      <c r="A260" s="18" t="s">
        <v>829</v>
      </c>
    </row>
    <row r="261" spans="1:1">
      <c r="A261" s="18" t="s">
        <v>830</v>
      </c>
    </row>
    <row r="262" spans="1:1">
      <c r="A262" s="18" t="s">
        <v>831</v>
      </c>
    </row>
    <row r="263" spans="1:1">
      <c r="A263" s="18" t="s">
        <v>832</v>
      </c>
    </row>
    <row r="264" spans="1:1">
      <c r="A264" s="18" t="s">
        <v>833</v>
      </c>
    </row>
    <row r="265" spans="1:1">
      <c r="A265" s="18" t="s">
        <v>834</v>
      </c>
    </row>
    <row r="266" spans="1:1">
      <c r="A266" s="18" t="s">
        <v>835</v>
      </c>
    </row>
    <row r="267" spans="1:1">
      <c r="A267" s="18" t="s">
        <v>836</v>
      </c>
    </row>
    <row r="268" spans="1:1">
      <c r="A268" s="18" t="s">
        <v>837</v>
      </c>
    </row>
    <row r="269" spans="1:1">
      <c r="A269" s="18" t="s">
        <v>838</v>
      </c>
    </row>
    <row r="270" spans="1:1">
      <c r="A270" s="18" t="s">
        <v>839</v>
      </c>
    </row>
    <row r="271" spans="1:1">
      <c r="A271" s="19" t="s">
        <v>840</v>
      </c>
    </row>
    <row r="272" spans="1:1">
      <c r="A272" s="18" t="s">
        <v>841</v>
      </c>
    </row>
    <row r="273" spans="1:1">
      <c r="A273" s="18" t="s">
        <v>842</v>
      </c>
    </row>
    <row r="274" spans="1:1">
      <c r="A274" s="18" t="s">
        <v>843</v>
      </c>
    </row>
    <row r="275" spans="1:1">
      <c r="A275" s="18" t="s">
        <v>844</v>
      </c>
    </row>
    <row r="276" spans="1:1">
      <c r="A276" s="18" t="s">
        <v>845</v>
      </c>
    </row>
    <row r="277" spans="1:1">
      <c r="A277" s="18" t="s">
        <v>846</v>
      </c>
    </row>
    <row r="278" spans="1:1">
      <c r="A278" s="18" t="s">
        <v>847</v>
      </c>
    </row>
    <row r="279" spans="1:1">
      <c r="A279" s="18" t="s">
        <v>848</v>
      </c>
    </row>
    <row r="280" spans="1:1">
      <c r="A280" s="18" t="s">
        <v>849</v>
      </c>
    </row>
    <row r="281" spans="1:1">
      <c r="A281" s="18" t="s">
        <v>850</v>
      </c>
    </row>
    <row r="282" spans="1:1">
      <c r="A282" s="18" t="s">
        <v>851</v>
      </c>
    </row>
    <row r="283" spans="1:1">
      <c r="A283" s="19" t="s">
        <v>852</v>
      </c>
    </row>
    <row r="284" spans="1:1">
      <c r="A284" s="18" t="s">
        <v>853</v>
      </c>
    </row>
    <row r="285" spans="1:1">
      <c r="A285" s="9" t="s">
        <v>854</v>
      </c>
    </row>
    <row r="286" spans="1:1">
      <c r="A286" s="9" t="s">
        <v>855</v>
      </c>
    </row>
    <row r="287" spans="1:1">
      <c r="A287" s="9" t="s">
        <v>856</v>
      </c>
    </row>
    <row r="288" spans="1:1">
      <c r="A288" s="9" t="s">
        <v>857</v>
      </c>
    </row>
    <row r="289" spans="1:1">
      <c r="A289" s="9" t="s">
        <v>858</v>
      </c>
    </row>
    <row r="290" spans="1:1">
      <c r="A290" s="9" t="s">
        <v>859</v>
      </c>
    </row>
    <row r="291" spans="1:1">
      <c r="A291" s="9" t="s">
        <v>860</v>
      </c>
    </row>
    <row r="292" spans="1:1">
      <c r="A292" s="9" t="s">
        <v>861</v>
      </c>
    </row>
    <row r="293" spans="1:1">
      <c r="A293" s="9" t="s">
        <v>862</v>
      </c>
    </row>
    <row r="294" spans="1:1">
      <c r="A294" s="9" t="s">
        <v>863</v>
      </c>
    </row>
    <row r="295" spans="1:1">
      <c r="A295" s="9" t="s">
        <v>864</v>
      </c>
    </row>
    <row r="296" spans="1:1">
      <c r="A296" s="9" t="s">
        <v>865</v>
      </c>
    </row>
    <row r="297" spans="1:1">
      <c r="A297" s="9" t="s">
        <v>866</v>
      </c>
    </row>
    <row r="298" spans="1:1">
      <c r="A298" s="18" t="s">
        <v>867</v>
      </c>
    </row>
    <row r="299" spans="1:1">
      <c r="A299" s="18" t="s">
        <v>868</v>
      </c>
    </row>
    <row r="300" spans="1:1">
      <c r="A300" s="18" t="s">
        <v>869</v>
      </c>
    </row>
    <row r="301" spans="1:1">
      <c r="A301" s="18" t="s">
        <v>870</v>
      </c>
    </row>
    <row r="302" spans="1:1">
      <c r="A302" s="18" t="s">
        <v>871</v>
      </c>
    </row>
    <row r="303" spans="1:1">
      <c r="A303" s="18" t="s">
        <v>872</v>
      </c>
    </row>
    <row r="304" spans="1:1">
      <c r="A304" s="18" t="s">
        <v>873</v>
      </c>
    </row>
    <row r="305" spans="1:1">
      <c r="A305" s="18" t="s">
        <v>874</v>
      </c>
    </row>
    <row r="306" spans="1:1">
      <c r="A306" s="18" t="s">
        <v>875</v>
      </c>
    </row>
    <row r="307" spans="1:1">
      <c r="A307" s="18" t="s">
        <v>876</v>
      </c>
    </row>
    <row r="308" spans="1:1">
      <c r="A308" s="9" t="s">
        <v>877</v>
      </c>
    </row>
    <row r="309" spans="1:1">
      <c r="A309" s="9" t="s">
        <v>878</v>
      </c>
    </row>
    <row r="310" spans="1:1">
      <c r="A310" s="19" t="s">
        <v>879</v>
      </c>
    </row>
    <row r="311" spans="1:1">
      <c r="A311" s="18" t="s">
        <v>880</v>
      </c>
    </row>
    <row r="312" spans="1:1">
      <c r="A312" s="19" t="s">
        <v>881</v>
      </c>
    </row>
    <row r="313" spans="1:1">
      <c r="A313" s="18" t="s">
        <v>882</v>
      </c>
    </row>
    <row r="314" spans="1:1">
      <c r="A314" s="18" t="s">
        <v>883</v>
      </c>
    </row>
    <row r="315" spans="1:1">
      <c r="A315" s="18" t="s">
        <v>884</v>
      </c>
    </row>
    <row r="316" spans="1:1">
      <c r="A316" s="18" t="s">
        <v>885</v>
      </c>
    </row>
    <row r="317" spans="1:1">
      <c r="A317" s="18" t="s">
        <v>886</v>
      </c>
    </row>
    <row r="318" spans="1:1">
      <c r="A318" s="18" t="s">
        <v>887</v>
      </c>
    </row>
    <row r="319" spans="1:1">
      <c r="A319" s="18" t="s">
        <v>888</v>
      </c>
    </row>
    <row r="320" spans="1:1">
      <c r="A320" s="18" t="s">
        <v>889</v>
      </c>
    </row>
    <row r="321" spans="1:1">
      <c r="A321" s="18" t="s">
        <v>890</v>
      </c>
    </row>
    <row r="322" spans="1:1">
      <c r="A322" s="18" t="s">
        <v>891</v>
      </c>
    </row>
    <row r="323" spans="1:1">
      <c r="A323" s="18" t="s">
        <v>892</v>
      </c>
    </row>
    <row r="324" spans="1:1">
      <c r="A324" s="9" t="s">
        <v>893</v>
      </c>
    </row>
    <row r="325" spans="1:1">
      <c r="A325" s="9" t="s">
        <v>894</v>
      </c>
    </row>
    <row r="326" spans="1:1">
      <c r="A326" s="9" t="s">
        <v>895</v>
      </c>
    </row>
    <row r="327" spans="1:1">
      <c r="A327" s="9" t="s">
        <v>896</v>
      </c>
    </row>
    <row r="328" spans="1:1">
      <c r="A328" s="9" t="s">
        <v>897</v>
      </c>
    </row>
    <row r="329" spans="1:1">
      <c r="A329" s="9" t="s">
        <v>898</v>
      </c>
    </row>
    <row r="330" spans="1:1">
      <c r="A330" s="18" t="s">
        <v>899</v>
      </c>
    </row>
    <row r="331" spans="1:1">
      <c r="A331" s="18" t="s">
        <v>900</v>
      </c>
    </row>
    <row r="332" spans="1:1">
      <c r="A332" s="18" t="s">
        <v>901</v>
      </c>
    </row>
    <row r="333" spans="1:1">
      <c r="A333" s="18" t="s">
        <v>902</v>
      </c>
    </row>
    <row r="334" spans="1:1">
      <c r="A334" s="18" t="s">
        <v>903</v>
      </c>
    </row>
    <row r="335" spans="1:1">
      <c r="A335" s="18" t="s">
        <v>904</v>
      </c>
    </row>
    <row r="336" spans="1:1">
      <c r="A336" s="18" t="s">
        <v>905</v>
      </c>
    </row>
    <row r="337" spans="1:1">
      <c r="A337" s="18" t="s">
        <v>906</v>
      </c>
    </row>
    <row r="338" spans="1:1">
      <c r="A338" s="18" t="s">
        <v>907</v>
      </c>
    </row>
    <row r="339" spans="1:1">
      <c r="A339" s="19" t="s">
        <v>908</v>
      </c>
    </row>
    <row r="340" spans="1:1">
      <c r="A340" s="18" t="s">
        <v>909</v>
      </c>
    </row>
    <row r="341" spans="1:1">
      <c r="A341" s="18" t="s">
        <v>910</v>
      </c>
    </row>
    <row r="342" spans="1:1">
      <c r="A342" s="18" t="s">
        <v>911</v>
      </c>
    </row>
    <row r="343" spans="1:1">
      <c r="A343" s="18" t="s">
        <v>912</v>
      </c>
    </row>
    <row r="344" spans="1:1">
      <c r="A344" s="18" t="s">
        <v>913</v>
      </c>
    </row>
    <row r="345" spans="1:1">
      <c r="A345" s="18" t="s">
        <v>914</v>
      </c>
    </row>
    <row r="346" spans="1:1">
      <c r="A346" s="18" t="s">
        <v>915</v>
      </c>
    </row>
    <row r="347" spans="1:1">
      <c r="A347" s="18" t="s">
        <v>916</v>
      </c>
    </row>
    <row r="348" spans="1:1">
      <c r="A348" s="18" t="s">
        <v>917</v>
      </c>
    </row>
    <row r="349" spans="1:1">
      <c r="A349" s="18" t="s">
        <v>918</v>
      </c>
    </row>
    <row r="350" spans="1:1">
      <c r="A350" s="18" t="s">
        <v>919</v>
      </c>
    </row>
    <row r="351" spans="1:1">
      <c r="A351" s="18" t="s">
        <v>920</v>
      </c>
    </row>
    <row r="352" spans="1:1">
      <c r="A352" s="19" t="s">
        <v>921</v>
      </c>
    </row>
    <row r="353" spans="1:1">
      <c r="A353" s="18" t="s">
        <v>922</v>
      </c>
    </row>
    <row r="354" spans="1:1">
      <c r="A354" s="18" t="s">
        <v>923</v>
      </c>
    </row>
    <row r="355" spans="1:1">
      <c r="A355" s="18" t="s">
        <v>924</v>
      </c>
    </row>
    <row r="356" spans="1:1">
      <c r="A356" s="18" t="s">
        <v>925</v>
      </c>
    </row>
    <row r="357" spans="1:1">
      <c r="A357" s="18" t="s">
        <v>926</v>
      </c>
    </row>
    <row r="358" spans="1:1">
      <c r="A358" s="18" t="s">
        <v>927</v>
      </c>
    </row>
    <row r="359" spans="1:1">
      <c r="A359" s="18" t="s">
        <v>928</v>
      </c>
    </row>
    <row r="360" spans="1:1">
      <c r="A360" s="19" t="s">
        <v>929</v>
      </c>
    </row>
    <row r="361" spans="1:1">
      <c r="A361" s="18" t="s">
        <v>930</v>
      </c>
    </row>
    <row r="362" spans="1:1">
      <c r="A362" s="19" t="s">
        <v>931</v>
      </c>
    </row>
    <row r="363" spans="1:1">
      <c r="A363" s="18" t="s">
        <v>932</v>
      </c>
    </row>
    <row r="364" spans="1:1">
      <c r="A364" s="8" t="s">
        <v>933</v>
      </c>
    </row>
    <row r="365" spans="1:1">
      <c r="A365" s="9" t="s">
        <v>934</v>
      </c>
    </row>
    <row r="366" spans="1:1">
      <c r="A366" s="9" t="s">
        <v>935</v>
      </c>
    </row>
    <row r="367" spans="1:1">
      <c r="A367" s="9" t="s">
        <v>936</v>
      </c>
    </row>
    <row r="368" spans="1:1">
      <c r="A368" s="9" t="s">
        <v>937</v>
      </c>
    </row>
    <row r="369" spans="1:1">
      <c r="A369" s="8" t="s">
        <v>938</v>
      </c>
    </row>
    <row r="370" spans="1:1">
      <c r="A370" s="9" t="s">
        <v>939</v>
      </c>
    </row>
    <row r="371" spans="1:1">
      <c r="A371" s="9" t="s">
        <v>940</v>
      </c>
    </row>
    <row r="372" spans="1:1">
      <c r="A372" s="8" t="s">
        <v>941</v>
      </c>
    </row>
    <row r="373" spans="1:1">
      <c r="A373" s="9" t="s">
        <v>942</v>
      </c>
    </row>
    <row r="374" spans="1:1">
      <c r="A374" s="8" t="s">
        <v>943</v>
      </c>
    </row>
    <row r="375" spans="1:1">
      <c r="A375" s="18" t="s">
        <v>944</v>
      </c>
    </row>
    <row r="376" spans="1:1">
      <c r="A376" s="18" t="s">
        <v>945</v>
      </c>
    </row>
    <row r="377" spans="1:1">
      <c r="A377" s="18" t="s">
        <v>946</v>
      </c>
    </row>
    <row r="378" spans="1:1">
      <c r="A378" s="15" t="s">
        <v>947</v>
      </c>
    </row>
    <row r="379" spans="1:1">
      <c r="A379" s="15" t="s">
        <v>948</v>
      </c>
    </row>
    <row r="380" spans="1:1">
      <c r="A380" s="15" t="s">
        <v>949</v>
      </c>
    </row>
    <row r="381" spans="1:1">
      <c r="A381" s="15" t="s">
        <v>950</v>
      </c>
    </row>
    <row r="382" spans="1:1">
      <c r="A382" s="15" t="s">
        <v>951</v>
      </c>
    </row>
    <row r="383" spans="1:1">
      <c r="A383" s="18" t="s">
        <v>952</v>
      </c>
    </row>
    <row r="384" spans="1:1">
      <c r="A384" s="18" t="s">
        <v>953</v>
      </c>
    </row>
    <row r="385" spans="1:1">
      <c r="A385" s="18" t="s">
        <v>954</v>
      </c>
    </row>
    <row r="386" spans="1:1">
      <c r="A386" s="18" t="s">
        <v>955</v>
      </c>
    </row>
    <row r="387" spans="1:1">
      <c r="A387" s="19" t="s">
        <v>956</v>
      </c>
    </row>
    <row r="388" spans="1:1">
      <c r="A388" s="18" t="s">
        <v>957</v>
      </c>
    </row>
    <row r="389" spans="1:1">
      <c r="A389" s="9" t="s">
        <v>958</v>
      </c>
    </row>
    <row r="390" spans="1:1">
      <c r="A390" s="9" t="s">
        <v>959</v>
      </c>
    </row>
    <row r="391" spans="1:1">
      <c r="A391" s="9" t="s">
        <v>960</v>
      </c>
    </row>
    <row r="392" spans="1:1">
      <c r="A392" s="9" t="s">
        <v>961</v>
      </c>
    </row>
    <row r="393" spans="1:1">
      <c r="A393" s="9" t="s">
        <v>962</v>
      </c>
    </row>
    <row r="394" spans="1:1">
      <c r="A394" s="9" t="s">
        <v>963</v>
      </c>
    </row>
    <row r="395" spans="1:1">
      <c r="A395" s="9" t="s">
        <v>964</v>
      </c>
    </row>
    <row r="396" spans="1:1">
      <c r="A396" s="9" t="s">
        <v>965</v>
      </c>
    </row>
    <row r="397" spans="1:1">
      <c r="A397" s="9" t="s">
        <v>966</v>
      </c>
    </row>
    <row r="398" spans="1:1">
      <c r="A398" s="9" t="s">
        <v>967</v>
      </c>
    </row>
    <row r="399" spans="1:1">
      <c r="A399" s="9" t="s">
        <v>968</v>
      </c>
    </row>
    <row r="400" spans="1:1">
      <c r="A400" s="9" t="s">
        <v>969</v>
      </c>
    </row>
    <row r="401" spans="1:1">
      <c r="A401" s="9" t="s">
        <v>970</v>
      </c>
    </row>
    <row r="402" spans="1:1">
      <c r="A402" s="9" t="s">
        <v>971</v>
      </c>
    </row>
    <row r="403" spans="1:1">
      <c r="A403" s="9" t="s">
        <v>972</v>
      </c>
    </row>
    <row r="404" spans="1:1">
      <c r="A404" s="9" t="s">
        <v>973</v>
      </c>
    </row>
    <row r="405" spans="1:1">
      <c r="A405" s="9" t="s">
        <v>974</v>
      </c>
    </row>
    <row r="406" spans="1:1">
      <c r="A406" s="9" t="s">
        <v>975</v>
      </c>
    </row>
    <row r="407" spans="1:1">
      <c r="A407" s="9" t="s">
        <v>976</v>
      </c>
    </row>
    <row r="408" spans="1:1">
      <c r="A408" s="9" t="s">
        <v>977</v>
      </c>
    </row>
    <row r="409" spans="1:1">
      <c r="A409" s="8" t="s">
        <v>978</v>
      </c>
    </row>
    <row r="410" spans="1:1">
      <c r="A410" s="9" t="s">
        <v>979</v>
      </c>
    </row>
    <row r="411" spans="1:1">
      <c r="A411" s="9" t="s">
        <v>980</v>
      </c>
    </row>
    <row r="412" spans="1:1">
      <c r="A412" s="9" t="s">
        <v>981</v>
      </c>
    </row>
    <row r="413" spans="1:1">
      <c r="A413" s="9" t="s">
        <v>982</v>
      </c>
    </row>
    <row r="414" spans="1:1">
      <c r="A414" s="9" t="s">
        <v>983</v>
      </c>
    </row>
    <row r="415" spans="1:1">
      <c r="A415" s="9" t="s">
        <v>984</v>
      </c>
    </row>
    <row r="416" spans="1:1">
      <c r="A416" s="9" t="s">
        <v>985</v>
      </c>
    </row>
    <row r="417" spans="1:1">
      <c r="A417" s="9" t="s">
        <v>986</v>
      </c>
    </row>
    <row r="418" spans="1:1">
      <c r="A418" s="9" t="s">
        <v>987</v>
      </c>
    </row>
    <row r="419" spans="1:1">
      <c r="A419" s="9" t="s">
        <v>988</v>
      </c>
    </row>
    <row r="420" spans="1:1">
      <c r="A420" s="9" t="s">
        <v>989</v>
      </c>
    </row>
    <row r="421" spans="1:1">
      <c r="A421" s="9" t="s">
        <v>990</v>
      </c>
    </row>
    <row r="422" spans="1:1">
      <c r="A422" s="9" t="s">
        <v>991</v>
      </c>
    </row>
    <row r="423" spans="1:1">
      <c r="A423" s="9" t="s">
        <v>992</v>
      </c>
    </row>
    <row r="424" spans="1:1">
      <c r="A424" s="9" t="s">
        <v>993</v>
      </c>
    </row>
    <row r="425" spans="1:1">
      <c r="A425" s="9" t="s">
        <v>994</v>
      </c>
    </row>
    <row r="426" spans="1:1">
      <c r="A426" s="18" t="s">
        <v>995</v>
      </c>
    </row>
    <row r="427" spans="1:1">
      <c r="A427" s="18" t="s">
        <v>996</v>
      </c>
    </row>
    <row r="428" spans="1:1">
      <c r="A428" s="18" t="s">
        <v>997</v>
      </c>
    </row>
    <row r="429" spans="1:1">
      <c r="A429" s="19" t="s">
        <v>998</v>
      </c>
    </row>
    <row r="430" spans="1:1">
      <c r="A430" s="18" t="s">
        <v>999</v>
      </c>
    </row>
    <row r="431" spans="1:1">
      <c r="A431" s="18" t="s">
        <v>1000</v>
      </c>
    </row>
    <row r="432" spans="1:1">
      <c r="A432" s="18" t="s">
        <v>1001</v>
      </c>
    </row>
    <row r="433" spans="1:1">
      <c r="A433" s="19" t="s">
        <v>1002</v>
      </c>
    </row>
    <row r="434" spans="1:1">
      <c r="A434" s="18" t="s">
        <v>1003</v>
      </c>
    </row>
    <row r="435" spans="1:1">
      <c r="A435" s="18" t="s">
        <v>1004</v>
      </c>
    </row>
    <row r="436" spans="1:1">
      <c r="A436" s="18" t="s">
        <v>1005</v>
      </c>
    </row>
    <row r="437" spans="1:1">
      <c r="A437" s="18" t="s">
        <v>1006</v>
      </c>
    </row>
    <row r="438" spans="1:1">
      <c r="A438" s="18" t="s">
        <v>1007</v>
      </c>
    </row>
    <row r="439" spans="1:1">
      <c r="A439" s="18" t="s">
        <v>1008</v>
      </c>
    </row>
    <row r="440" spans="1:1">
      <c r="A440" s="18" t="s">
        <v>1009</v>
      </c>
    </row>
    <row r="441" spans="1:1">
      <c r="A441" s="18" t="s">
        <v>1010</v>
      </c>
    </row>
    <row r="442" spans="1:1">
      <c r="A442" s="18" t="s">
        <v>1011</v>
      </c>
    </row>
    <row r="443" spans="1:1">
      <c r="A443" s="18" t="s">
        <v>1012</v>
      </c>
    </row>
    <row r="444" spans="1:1">
      <c r="A444" s="18" t="s">
        <v>1013</v>
      </c>
    </row>
    <row r="445" spans="1:1">
      <c r="A445" s="18" t="s">
        <v>1014</v>
      </c>
    </row>
    <row r="446" spans="1:1">
      <c r="A446" s="8" t="s">
        <v>1015</v>
      </c>
    </row>
    <row r="447" spans="1:1">
      <c r="A447" s="9" t="s">
        <v>1016</v>
      </c>
    </row>
    <row r="448" spans="1:1">
      <c r="A448" s="9" t="s">
        <v>1017</v>
      </c>
    </row>
    <row r="449" spans="1:1">
      <c r="A449" s="9" t="s">
        <v>1018</v>
      </c>
    </row>
    <row r="450" spans="1:1">
      <c r="A450" s="9" t="s">
        <v>1019</v>
      </c>
    </row>
    <row r="451" spans="1:1">
      <c r="A451" s="9" t="s">
        <v>1020</v>
      </c>
    </row>
    <row r="452" spans="1:1">
      <c r="A452" s="9" t="s">
        <v>1021</v>
      </c>
    </row>
    <row r="453" spans="1:1">
      <c r="A453" s="9" t="s">
        <v>1022</v>
      </c>
    </row>
    <row r="454" spans="1:1">
      <c r="A454" s="9" t="s">
        <v>1023</v>
      </c>
    </row>
    <row r="455" spans="1:1">
      <c r="A455" s="9" t="s">
        <v>1024</v>
      </c>
    </row>
    <row r="456" spans="1:1">
      <c r="A456" s="9" t="s">
        <v>1025</v>
      </c>
    </row>
    <row r="457" spans="1:1">
      <c r="A457" s="9" t="s">
        <v>1026</v>
      </c>
    </row>
    <row r="458" spans="1:1">
      <c r="A458" s="9" t="s">
        <v>1027</v>
      </c>
    </row>
    <row r="459" spans="1:1">
      <c r="A459" s="9" t="s">
        <v>1028</v>
      </c>
    </row>
    <row r="460" spans="1:1">
      <c r="A460" s="9"/>
    </row>
    <row r="461" spans="1:1" ht="14.25">
      <c r="A461" s="20" t="s">
        <v>1039</v>
      </c>
    </row>
    <row r="462" spans="1:1">
      <c r="A462" s="4" t="s">
        <v>8</v>
      </c>
    </row>
    <row r="463" spans="1:1">
      <c r="A463" s="2" t="s">
        <v>9</v>
      </c>
    </row>
    <row r="464" spans="1:1">
      <c r="A464" s="2" t="s">
        <v>572</v>
      </c>
    </row>
    <row r="465" spans="1:1">
      <c r="A465" s="2" t="s">
        <v>10</v>
      </c>
    </row>
    <row r="466" spans="1:1">
      <c r="A466" s="2" t="s">
        <v>11</v>
      </c>
    </row>
    <row r="467" spans="1:1">
      <c r="A467" s="2" t="s">
        <v>12</v>
      </c>
    </row>
    <row r="468" spans="1:1">
      <c r="A468" s="2" t="s">
        <v>13</v>
      </c>
    </row>
    <row r="469" spans="1:1">
      <c r="A469" s="2" t="s">
        <v>14</v>
      </c>
    </row>
    <row r="470" spans="1:1">
      <c r="A470" s="2" t="s">
        <v>15</v>
      </c>
    </row>
    <row r="471" spans="1:1">
      <c r="A471" s="2" t="s">
        <v>16</v>
      </c>
    </row>
    <row r="472" spans="1:1">
      <c r="A472" s="2" t="s">
        <v>17</v>
      </c>
    </row>
    <row r="473" spans="1:1">
      <c r="A473" s="2" t="s">
        <v>18</v>
      </c>
    </row>
    <row r="474" spans="1:1">
      <c r="A474" s="2" t="s">
        <v>19</v>
      </c>
    </row>
    <row r="475" spans="1:1">
      <c r="A475" s="2" t="s">
        <v>20</v>
      </c>
    </row>
    <row r="476" spans="1:1">
      <c r="A476" s="2" t="s">
        <v>21</v>
      </c>
    </row>
    <row r="477" spans="1:1">
      <c r="A477" s="2" t="s">
        <v>22</v>
      </c>
    </row>
    <row r="478" spans="1:1">
      <c r="A478" s="2" t="s">
        <v>23</v>
      </c>
    </row>
    <row r="479" spans="1:1">
      <c r="A479" s="2" t="s">
        <v>24</v>
      </c>
    </row>
    <row r="480" spans="1:1">
      <c r="A480" s="2" t="s">
        <v>25</v>
      </c>
    </row>
    <row r="481" spans="1:1">
      <c r="A481" s="2" t="s">
        <v>26</v>
      </c>
    </row>
    <row r="482" spans="1:1">
      <c r="A482" s="2" t="s">
        <v>27</v>
      </c>
    </row>
    <row r="483" spans="1:1">
      <c r="A483" s="2" t="s">
        <v>28</v>
      </c>
    </row>
    <row r="484" spans="1:1">
      <c r="A484" s="2" t="s">
        <v>29</v>
      </c>
    </row>
    <row r="485" spans="1:1">
      <c r="A485" s="2" t="s">
        <v>30</v>
      </c>
    </row>
    <row r="486" spans="1:1">
      <c r="A486" s="2" t="s">
        <v>31</v>
      </c>
    </row>
    <row r="487" spans="1:1">
      <c r="A487" s="2" t="s">
        <v>32</v>
      </c>
    </row>
    <row r="488" spans="1:1">
      <c r="A488" s="2" t="s">
        <v>33</v>
      </c>
    </row>
    <row r="489" spans="1:1">
      <c r="A489" s="2" t="s">
        <v>34</v>
      </c>
    </row>
    <row r="490" spans="1:1">
      <c r="A490" s="2" t="s">
        <v>35</v>
      </c>
    </row>
    <row r="491" spans="1:1">
      <c r="A491" s="2" t="s">
        <v>36</v>
      </c>
    </row>
    <row r="492" spans="1:1">
      <c r="A492" s="2" t="s">
        <v>37</v>
      </c>
    </row>
    <row r="493" spans="1:1">
      <c r="A493" s="2" t="s">
        <v>38</v>
      </c>
    </row>
    <row r="494" spans="1:1">
      <c r="A494" s="2" t="s">
        <v>39</v>
      </c>
    </row>
    <row r="495" spans="1:1" ht="14.25">
      <c r="A495" s="3"/>
    </row>
    <row r="496" spans="1:1">
      <c r="A496" s="4" t="s">
        <v>40</v>
      </c>
    </row>
    <row r="497" spans="1:1">
      <c r="A497" s="2" t="s">
        <v>41</v>
      </c>
    </row>
    <row r="498" spans="1:1">
      <c r="A498" s="2" t="s">
        <v>42</v>
      </c>
    </row>
    <row r="499" spans="1:1">
      <c r="A499" s="2" t="s">
        <v>43</v>
      </c>
    </row>
    <row r="500" spans="1:1">
      <c r="A500" s="2" t="s">
        <v>1029</v>
      </c>
    </row>
    <row r="501" spans="1:1">
      <c r="A501" s="2" t="s">
        <v>44</v>
      </c>
    </row>
    <row r="502" spans="1:1">
      <c r="A502" s="2" t="s">
        <v>45</v>
      </c>
    </row>
    <row r="503" spans="1:1">
      <c r="A503" s="2" t="s">
        <v>46</v>
      </c>
    </row>
    <row r="504" spans="1:1">
      <c r="A504" s="2" t="s">
        <v>1030</v>
      </c>
    </row>
    <row r="505" spans="1:1">
      <c r="A505" s="2" t="s">
        <v>47</v>
      </c>
    </row>
    <row r="506" spans="1:1">
      <c r="A506" s="2" t="s">
        <v>48</v>
      </c>
    </row>
    <row r="507" spans="1:1">
      <c r="A507" s="2" t="s">
        <v>49</v>
      </c>
    </row>
    <row r="508" spans="1:1">
      <c r="A508" s="2" t="s">
        <v>1031</v>
      </c>
    </row>
    <row r="509" spans="1:1">
      <c r="A509" s="2" t="s">
        <v>50</v>
      </c>
    </row>
    <row r="510" spans="1:1">
      <c r="A510" s="2" t="s">
        <v>51</v>
      </c>
    </row>
    <row r="511" spans="1:1">
      <c r="A511" s="2" t="s">
        <v>52</v>
      </c>
    </row>
    <row r="512" spans="1:1">
      <c r="A512" s="2" t="s">
        <v>53</v>
      </c>
    </row>
    <row r="513" spans="1:1">
      <c r="A513" s="2" t="s">
        <v>54</v>
      </c>
    </row>
    <row r="514" spans="1:1">
      <c r="A514" s="2" t="s">
        <v>55</v>
      </c>
    </row>
    <row r="515" spans="1:1">
      <c r="A515" s="2" t="s">
        <v>56</v>
      </c>
    </row>
    <row r="516" spans="1:1">
      <c r="A516" s="2" t="s">
        <v>57</v>
      </c>
    </row>
    <row r="517" spans="1:1">
      <c r="A517" s="2" t="s">
        <v>58</v>
      </c>
    </row>
    <row r="518" spans="1:1">
      <c r="A518" s="2" t="s">
        <v>59</v>
      </c>
    </row>
    <row r="519" spans="1:1">
      <c r="A519" s="2" t="s">
        <v>60</v>
      </c>
    </row>
    <row r="520" spans="1:1">
      <c r="A520" s="2" t="s">
        <v>61</v>
      </c>
    </row>
    <row r="521" spans="1:1">
      <c r="A521" s="2" t="s">
        <v>62</v>
      </c>
    </row>
    <row r="522" spans="1:1">
      <c r="A522" s="2" t="s">
        <v>63</v>
      </c>
    </row>
    <row r="523" spans="1:1">
      <c r="A523" s="2" t="s">
        <v>64</v>
      </c>
    </row>
    <row r="524" spans="1:1">
      <c r="A524" s="2" t="s">
        <v>65</v>
      </c>
    </row>
    <row r="525" spans="1:1">
      <c r="A525" s="2" t="s">
        <v>66</v>
      </c>
    </row>
    <row r="526" spans="1:1">
      <c r="A526" s="2" t="s">
        <v>67</v>
      </c>
    </row>
    <row r="527" spans="1:1">
      <c r="A527" s="2" t="s">
        <v>68</v>
      </c>
    </row>
    <row r="528" spans="1:1">
      <c r="A528" s="2" t="s">
        <v>69</v>
      </c>
    </row>
    <row r="529" spans="1:1" ht="14.25">
      <c r="A529" s="3"/>
    </row>
    <row r="530" spans="1:1">
      <c r="A530" s="4" t="s">
        <v>70</v>
      </c>
    </row>
    <row r="531" spans="1:1">
      <c r="A531" s="2" t="s">
        <v>71</v>
      </c>
    </row>
    <row r="532" spans="1:1">
      <c r="A532" s="2" t="s">
        <v>72</v>
      </c>
    </row>
    <row r="533" spans="1:1">
      <c r="A533" s="2" t="s">
        <v>73</v>
      </c>
    </row>
    <row r="534" spans="1:1">
      <c r="A534" s="2" t="s">
        <v>74</v>
      </c>
    </row>
    <row r="535" spans="1:1">
      <c r="A535" s="2" t="s">
        <v>75</v>
      </c>
    </row>
    <row r="536" spans="1:1">
      <c r="A536" s="2" t="s">
        <v>76</v>
      </c>
    </row>
    <row r="537" spans="1:1">
      <c r="A537" s="2" t="s">
        <v>77</v>
      </c>
    </row>
    <row r="538" spans="1:1">
      <c r="A538" s="2" t="s">
        <v>78</v>
      </c>
    </row>
    <row r="539" spans="1:1">
      <c r="A539" s="2" t="s">
        <v>79</v>
      </c>
    </row>
    <row r="540" spans="1:1">
      <c r="A540" s="2" t="s">
        <v>80</v>
      </c>
    </row>
    <row r="541" spans="1:1">
      <c r="A541" s="2" t="s">
        <v>81</v>
      </c>
    </row>
    <row r="542" spans="1:1">
      <c r="A542" s="2" t="s">
        <v>82</v>
      </c>
    </row>
    <row r="543" spans="1:1">
      <c r="A543" s="2" t="s">
        <v>83</v>
      </c>
    </row>
    <row r="544" spans="1:1">
      <c r="A544" s="2" t="s">
        <v>84</v>
      </c>
    </row>
    <row r="545" spans="1:1">
      <c r="A545" s="2" t="s">
        <v>85</v>
      </c>
    </row>
    <row r="546" spans="1:1">
      <c r="A546" s="2" t="s">
        <v>86</v>
      </c>
    </row>
    <row r="547" spans="1:1">
      <c r="A547" s="2" t="s">
        <v>87</v>
      </c>
    </row>
    <row r="548" spans="1:1">
      <c r="A548" s="2" t="s">
        <v>88</v>
      </c>
    </row>
    <row r="549" spans="1:1">
      <c r="A549" s="2" t="s">
        <v>89</v>
      </c>
    </row>
    <row r="550" spans="1:1">
      <c r="A550" s="2" t="s">
        <v>90</v>
      </c>
    </row>
    <row r="551" spans="1:1">
      <c r="A551" s="2" t="s">
        <v>91</v>
      </c>
    </row>
    <row r="552" spans="1:1">
      <c r="A552" s="2" t="s">
        <v>92</v>
      </c>
    </row>
    <row r="553" spans="1:1">
      <c r="A553" s="2" t="s">
        <v>93</v>
      </c>
    </row>
    <row r="554" spans="1:1">
      <c r="A554" s="2" t="s">
        <v>94</v>
      </c>
    </row>
    <row r="555" spans="1:1">
      <c r="A555" s="2" t="s">
        <v>95</v>
      </c>
    </row>
    <row r="556" spans="1:1">
      <c r="A556" s="2" t="s">
        <v>96</v>
      </c>
    </row>
    <row r="557" spans="1:1">
      <c r="A557" s="2" t="s">
        <v>97</v>
      </c>
    </row>
    <row r="558" spans="1:1">
      <c r="A558" s="2" t="s">
        <v>98</v>
      </c>
    </row>
    <row r="559" spans="1:1">
      <c r="A559" s="2" t="s">
        <v>99</v>
      </c>
    </row>
    <row r="560" spans="1:1">
      <c r="A560" s="2" t="s">
        <v>100</v>
      </c>
    </row>
    <row r="561" spans="1:1">
      <c r="A561" s="2" t="s">
        <v>101</v>
      </c>
    </row>
    <row r="562" spans="1:1">
      <c r="A562" s="2" t="s">
        <v>102</v>
      </c>
    </row>
    <row r="563" spans="1:1">
      <c r="A563" s="2" t="s">
        <v>103</v>
      </c>
    </row>
    <row r="564" spans="1:1">
      <c r="A564" s="2" t="s">
        <v>104</v>
      </c>
    </row>
    <row r="565" spans="1:1">
      <c r="A565" s="2" t="s">
        <v>105</v>
      </c>
    </row>
    <row r="566" spans="1:1">
      <c r="A566" s="2" t="s">
        <v>106</v>
      </c>
    </row>
    <row r="567" spans="1:1">
      <c r="A567" s="2" t="s">
        <v>107</v>
      </c>
    </row>
    <row r="568" spans="1:1">
      <c r="A568" s="2" t="s">
        <v>108</v>
      </c>
    </row>
    <row r="569" spans="1:1">
      <c r="A569" s="2" t="s">
        <v>109</v>
      </c>
    </row>
    <row r="570" spans="1:1">
      <c r="A570" s="2" t="s">
        <v>110</v>
      </c>
    </row>
    <row r="571" spans="1:1">
      <c r="A571" s="2" t="s">
        <v>111</v>
      </c>
    </row>
    <row r="572" spans="1:1">
      <c r="A572" s="2" t="s">
        <v>112</v>
      </c>
    </row>
    <row r="573" spans="1:1" ht="14.25">
      <c r="A573" s="3"/>
    </row>
    <row r="574" spans="1:1">
      <c r="A574" s="4" t="s">
        <v>113</v>
      </c>
    </row>
    <row r="575" spans="1:1">
      <c r="A575" s="2" t="s">
        <v>114</v>
      </c>
    </row>
    <row r="576" spans="1:1">
      <c r="A576" s="2" t="s">
        <v>115</v>
      </c>
    </row>
    <row r="577" spans="1:1">
      <c r="A577" s="2" t="s">
        <v>116</v>
      </c>
    </row>
    <row r="578" spans="1:1">
      <c r="A578" s="2" t="s">
        <v>117</v>
      </c>
    </row>
    <row r="579" spans="1:1">
      <c r="A579" s="2" t="s">
        <v>118</v>
      </c>
    </row>
    <row r="580" spans="1:1">
      <c r="A580" s="2" t="s">
        <v>119</v>
      </c>
    </row>
    <row r="581" spans="1:1">
      <c r="A581" s="2" t="s">
        <v>120</v>
      </c>
    </row>
    <row r="582" spans="1:1">
      <c r="A582" s="2" t="s">
        <v>121</v>
      </c>
    </row>
    <row r="583" spans="1:1">
      <c r="A583" s="2" t="s">
        <v>122</v>
      </c>
    </row>
    <row r="584" spans="1:1">
      <c r="A584" s="2" t="s">
        <v>123</v>
      </c>
    </row>
    <row r="585" spans="1:1">
      <c r="A585" s="2" t="s">
        <v>124</v>
      </c>
    </row>
    <row r="586" spans="1:1">
      <c r="A586" s="2" t="s">
        <v>125</v>
      </c>
    </row>
    <row r="587" spans="1:1">
      <c r="A587" s="2" t="s">
        <v>126</v>
      </c>
    </row>
    <row r="588" spans="1:1">
      <c r="A588" s="2" t="s">
        <v>127</v>
      </c>
    </row>
    <row r="589" spans="1:1">
      <c r="A589" s="2" t="s">
        <v>128</v>
      </c>
    </row>
    <row r="590" spans="1:1">
      <c r="A590" s="2" t="s">
        <v>129</v>
      </c>
    </row>
    <row r="591" spans="1:1">
      <c r="A591" s="2" t="s">
        <v>130</v>
      </c>
    </row>
    <row r="592" spans="1:1">
      <c r="A592" s="2" t="s">
        <v>131</v>
      </c>
    </row>
    <row r="593" spans="1:1">
      <c r="A593" s="2" t="s">
        <v>132</v>
      </c>
    </row>
    <row r="594" spans="1:1">
      <c r="A594" s="2" t="s">
        <v>133</v>
      </c>
    </row>
    <row r="595" spans="1:1" ht="14.25">
      <c r="A595" s="3"/>
    </row>
    <row r="596" spans="1:1">
      <c r="A596" s="4" t="s">
        <v>134</v>
      </c>
    </row>
    <row r="597" spans="1:1">
      <c r="A597" s="2" t="s">
        <v>135</v>
      </c>
    </row>
    <row r="598" spans="1:1">
      <c r="A598" s="2" t="s">
        <v>136</v>
      </c>
    </row>
    <row r="599" spans="1:1">
      <c r="A599" s="2" t="s">
        <v>137</v>
      </c>
    </row>
    <row r="600" spans="1:1">
      <c r="A600" s="2" t="s">
        <v>138</v>
      </c>
    </row>
    <row r="601" spans="1:1">
      <c r="A601" s="2" t="s">
        <v>139</v>
      </c>
    </row>
    <row r="602" spans="1:1">
      <c r="A602" s="2" t="s">
        <v>140</v>
      </c>
    </row>
    <row r="603" spans="1:1">
      <c r="A603" s="2" t="s">
        <v>141</v>
      </c>
    </row>
    <row r="604" spans="1:1">
      <c r="A604" s="2" t="s">
        <v>142</v>
      </c>
    </row>
    <row r="605" spans="1:1">
      <c r="A605" s="2" t="s">
        <v>143</v>
      </c>
    </row>
    <row r="606" spans="1:1">
      <c r="A606" s="2" t="s">
        <v>144</v>
      </c>
    </row>
    <row r="607" spans="1:1">
      <c r="A607" s="2" t="s">
        <v>145</v>
      </c>
    </row>
    <row r="608" spans="1:1">
      <c r="A608" s="2" t="s">
        <v>146</v>
      </c>
    </row>
    <row r="609" spans="1:1">
      <c r="A609" s="2" t="s">
        <v>147</v>
      </c>
    </row>
    <row r="610" spans="1:1">
      <c r="A610" s="2" t="s">
        <v>148</v>
      </c>
    </row>
    <row r="611" spans="1:1">
      <c r="A611" s="2" t="s">
        <v>149</v>
      </c>
    </row>
    <row r="612" spans="1:1">
      <c r="A612" s="2" t="s">
        <v>150</v>
      </c>
    </row>
    <row r="613" spans="1:1">
      <c r="A613" s="2" t="s">
        <v>151</v>
      </c>
    </row>
    <row r="614" spans="1:1">
      <c r="A614" s="2" t="s">
        <v>152</v>
      </c>
    </row>
    <row r="615" spans="1:1">
      <c r="A615" s="2" t="s">
        <v>153</v>
      </c>
    </row>
    <row r="616" spans="1:1">
      <c r="A616" s="2" t="s">
        <v>154</v>
      </c>
    </row>
    <row r="617" spans="1:1">
      <c r="A617" s="2" t="s">
        <v>155</v>
      </c>
    </row>
    <row r="618" spans="1:1">
      <c r="A618" s="2" t="s">
        <v>156</v>
      </c>
    </row>
    <row r="619" spans="1:1">
      <c r="A619" s="2" t="s">
        <v>157</v>
      </c>
    </row>
    <row r="620" spans="1:1">
      <c r="A620" s="2" t="s">
        <v>158</v>
      </c>
    </row>
    <row r="621" spans="1:1">
      <c r="A621" s="2" t="s">
        <v>159</v>
      </c>
    </row>
    <row r="622" spans="1:1">
      <c r="A622" s="2" t="s">
        <v>160</v>
      </c>
    </row>
    <row r="623" spans="1:1">
      <c r="A623" s="2" t="s">
        <v>161</v>
      </c>
    </row>
    <row r="624" spans="1:1">
      <c r="A624" s="2" t="s">
        <v>162</v>
      </c>
    </row>
    <row r="625" spans="1:1">
      <c r="A625" s="2" t="s">
        <v>163</v>
      </c>
    </row>
    <row r="626" spans="1:1">
      <c r="A626" s="2" t="s">
        <v>164</v>
      </c>
    </row>
    <row r="627" spans="1:1">
      <c r="A627" s="2" t="s">
        <v>165</v>
      </c>
    </row>
    <row r="628" spans="1:1">
      <c r="A628" s="2" t="s">
        <v>166</v>
      </c>
    </row>
    <row r="629" spans="1:1" ht="14.25">
      <c r="A629" s="3"/>
    </row>
    <row r="630" spans="1:1">
      <c r="A630" s="4" t="s">
        <v>167</v>
      </c>
    </row>
    <row r="631" spans="1:1">
      <c r="A631" s="2" t="s">
        <v>168</v>
      </c>
    </row>
    <row r="632" spans="1:1">
      <c r="A632" s="2" t="s">
        <v>169</v>
      </c>
    </row>
    <row r="633" spans="1:1">
      <c r="A633" s="2" t="s">
        <v>170</v>
      </c>
    </row>
    <row r="634" spans="1:1">
      <c r="A634" s="2" t="s">
        <v>171</v>
      </c>
    </row>
    <row r="635" spans="1:1">
      <c r="A635" s="2" t="s">
        <v>172</v>
      </c>
    </row>
    <row r="636" spans="1:1">
      <c r="A636" s="2" t="s">
        <v>173</v>
      </c>
    </row>
    <row r="637" spans="1:1">
      <c r="A637" s="2" t="s">
        <v>174</v>
      </c>
    </row>
    <row r="638" spans="1:1">
      <c r="A638" s="2" t="s">
        <v>175</v>
      </c>
    </row>
    <row r="639" spans="1:1">
      <c r="A639" s="2" t="s">
        <v>176</v>
      </c>
    </row>
    <row r="640" spans="1:1">
      <c r="A640" s="2" t="s">
        <v>177</v>
      </c>
    </row>
    <row r="641" spans="1:1">
      <c r="A641" s="2" t="s">
        <v>178</v>
      </c>
    </row>
    <row r="642" spans="1:1">
      <c r="A642" s="2" t="s">
        <v>179</v>
      </c>
    </row>
    <row r="643" spans="1:1">
      <c r="A643" s="2" t="s">
        <v>180</v>
      </c>
    </row>
    <row r="644" spans="1:1">
      <c r="A644" s="2" t="s">
        <v>181</v>
      </c>
    </row>
    <row r="645" spans="1:1">
      <c r="A645" s="2" t="s">
        <v>182</v>
      </c>
    </row>
    <row r="646" spans="1:1">
      <c r="A646" s="2" t="s">
        <v>183</v>
      </c>
    </row>
    <row r="647" spans="1:1">
      <c r="A647" s="2" t="s">
        <v>184</v>
      </c>
    </row>
    <row r="648" spans="1:1">
      <c r="A648" s="2" t="s">
        <v>185</v>
      </c>
    </row>
    <row r="649" spans="1:1">
      <c r="A649" s="2" t="s">
        <v>186</v>
      </c>
    </row>
    <row r="650" spans="1:1">
      <c r="A650" s="2" t="s">
        <v>187</v>
      </c>
    </row>
    <row r="651" spans="1:1">
      <c r="A651" s="2" t="s">
        <v>188</v>
      </c>
    </row>
    <row r="652" spans="1:1">
      <c r="A652" s="2" t="s">
        <v>189</v>
      </c>
    </row>
    <row r="653" spans="1:1">
      <c r="A653" s="2" t="s">
        <v>190</v>
      </c>
    </row>
    <row r="654" spans="1:1">
      <c r="A654" s="2" t="s">
        <v>191</v>
      </c>
    </row>
    <row r="655" spans="1:1">
      <c r="A655" s="2" t="s">
        <v>192</v>
      </c>
    </row>
    <row r="656" spans="1:1">
      <c r="A656" s="2" t="s">
        <v>193</v>
      </c>
    </row>
    <row r="657" spans="1:1">
      <c r="A657" s="2" t="s">
        <v>194</v>
      </c>
    </row>
    <row r="658" spans="1:1">
      <c r="A658" s="2" t="s">
        <v>195</v>
      </c>
    </row>
    <row r="659" spans="1:1">
      <c r="A659" s="2" t="s">
        <v>196</v>
      </c>
    </row>
    <row r="660" spans="1:1">
      <c r="A660" s="2" t="s">
        <v>197</v>
      </c>
    </row>
    <row r="661" spans="1:1">
      <c r="A661" s="2" t="s">
        <v>198</v>
      </c>
    </row>
    <row r="662" spans="1:1">
      <c r="A662" s="2" t="s">
        <v>199</v>
      </c>
    </row>
    <row r="663" spans="1:1">
      <c r="A663" s="2" t="s">
        <v>200</v>
      </c>
    </row>
    <row r="664" spans="1:1">
      <c r="A664" s="2" t="s">
        <v>201</v>
      </c>
    </row>
    <row r="665" spans="1:1">
      <c r="A665" s="2" t="s">
        <v>202</v>
      </c>
    </row>
    <row r="666" spans="1:1" ht="14.25">
      <c r="A666" s="3"/>
    </row>
    <row r="667" spans="1:1">
      <c r="A667" s="4" t="s">
        <v>203</v>
      </c>
    </row>
    <row r="668" spans="1:1">
      <c r="A668" s="2" t="s">
        <v>204</v>
      </c>
    </row>
    <row r="669" spans="1:1">
      <c r="A669" s="2" t="s">
        <v>205</v>
      </c>
    </row>
    <row r="670" spans="1:1">
      <c r="A670" s="2" t="s">
        <v>206</v>
      </c>
    </row>
    <row r="671" spans="1:1">
      <c r="A671" s="2" t="s">
        <v>207</v>
      </c>
    </row>
    <row r="672" spans="1:1">
      <c r="A672" s="2" t="s">
        <v>208</v>
      </c>
    </row>
    <row r="673" spans="1:1">
      <c r="A673" s="2" t="s">
        <v>209</v>
      </c>
    </row>
    <row r="674" spans="1:1">
      <c r="A674" s="2" t="s">
        <v>210</v>
      </c>
    </row>
    <row r="675" spans="1:1">
      <c r="A675" s="2" t="s">
        <v>211</v>
      </c>
    </row>
    <row r="676" spans="1:1">
      <c r="A676" s="2" t="s">
        <v>212</v>
      </c>
    </row>
    <row r="677" spans="1:1">
      <c r="A677" s="2" t="s">
        <v>213</v>
      </c>
    </row>
    <row r="678" spans="1:1">
      <c r="A678" s="2" t="s">
        <v>214</v>
      </c>
    </row>
    <row r="679" spans="1:1">
      <c r="A679" s="2" t="s">
        <v>215</v>
      </c>
    </row>
    <row r="680" spans="1:1" ht="14.25">
      <c r="A680" s="3"/>
    </row>
    <row r="681" spans="1:1">
      <c r="A681" s="4" t="s">
        <v>216</v>
      </c>
    </row>
    <row r="682" spans="1:1">
      <c r="A682" s="2" t="s">
        <v>217</v>
      </c>
    </row>
    <row r="683" spans="1:1">
      <c r="A683" s="2" t="s">
        <v>218</v>
      </c>
    </row>
    <row r="684" spans="1:1">
      <c r="A684" s="2" t="s">
        <v>219</v>
      </c>
    </row>
    <row r="685" spans="1:1">
      <c r="A685" s="2" t="s">
        <v>220</v>
      </c>
    </row>
    <row r="686" spans="1:1">
      <c r="A686" s="2" t="s">
        <v>221</v>
      </c>
    </row>
    <row r="687" spans="1:1">
      <c r="A687" s="2" t="s">
        <v>222</v>
      </c>
    </row>
    <row r="688" spans="1:1">
      <c r="A688" s="2" t="s">
        <v>223</v>
      </c>
    </row>
    <row r="689" spans="1:1">
      <c r="A689" s="2" t="s">
        <v>224</v>
      </c>
    </row>
    <row r="690" spans="1:1">
      <c r="A690" s="2" t="s">
        <v>225</v>
      </c>
    </row>
    <row r="691" spans="1:1">
      <c r="A691" s="2" t="s">
        <v>226</v>
      </c>
    </row>
    <row r="692" spans="1:1">
      <c r="A692" s="2" t="s">
        <v>227</v>
      </c>
    </row>
    <row r="693" spans="1:1">
      <c r="A693" s="2" t="s">
        <v>228</v>
      </c>
    </row>
    <row r="694" spans="1:1">
      <c r="A694" s="2" t="s">
        <v>229</v>
      </c>
    </row>
    <row r="695" spans="1:1">
      <c r="A695" s="2" t="s">
        <v>230</v>
      </c>
    </row>
    <row r="696" spans="1:1">
      <c r="A696" s="2" t="s">
        <v>231</v>
      </c>
    </row>
    <row r="697" spans="1:1">
      <c r="A697" s="2" t="s">
        <v>232</v>
      </c>
    </row>
    <row r="698" spans="1:1">
      <c r="A698" s="2" t="s">
        <v>233</v>
      </c>
    </row>
    <row r="699" spans="1:1">
      <c r="A699" s="2" t="s">
        <v>234</v>
      </c>
    </row>
    <row r="700" spans="1:1">
      <c r="A700" s="2" t="s">
        <v>235</v>
      </c>
    </row>
    <row r="701" spans="1:1" ht="14.25">
      <c r="A701" s="3"/>
    </row>
    <row r="702" spans="1:1">
      <c r="A702" s="4" t="s">
        <v>236</v>
      </c>
    </row>
    <row r="703" spans="1:1">
      <c r="A703" s="2" t="s">
        <v>237</v>
      </c>
    </row>
    <row r="704" spans="1:1">
      <c r="A704" s="2" t="s">
        <v>238</v>
      </c>
    </row>
    <row r="705" spans="1:1">
      <c r="A705" s="2" t="s">
        <v>239</v>
      </c>
    </row>
    <row r="706" spans="1:1">
      <c r="A706" s="2" t="s">
        <v>240</v>
      </c>
    </row>
    <row r="707" spans="1:1">
      <c r="A707" s="2" t="s">
        <v>241</v>
      </c>
    </row>
    <row r="708" spans="1:1">
      <c r="A708" s="2" t="s">
        <v>242</v>
      </c>
    </row>
    <row r="709" spans="1:1">
      <c r="A709" s="2" t="s">
        <v>243</v>
      </c>
    </row>
    <row r="710" spans="1:1">
      <c r="A710" s="2" t="s">
        <v>244</v>
      </c>
    </row>
    <row r="711" spans="1:1">
      <c r="A711" s="2" t="s">
        <v>245</v>
      </c>
    </row>
    <row r="712" spans="1:1">
      <c r="A712" s="2" t="s">
        <v>246</v>
      </c>
    </row>
    <row r="713" spans="1:1">
      <c r="A713" s="2" t="s">
        <v>247</v>
      </c>
    </row>
    <row r="714" spans="1:1">
      <c r="A714" s="2" t="s">
        <v>248</v>
      </c>
    </row>
    <row r="715" spans="1:1">
      <c r="A715" s="2" t="s">
        <v>249</v>
      </c>
    </row>
    <row r="716" spans="1:1">
      <c r="A716" s="2" t="s">
        <v>250</v>
      </c>
    </row>
    <row r="717" spans="1:1">
      <c r="A717" s="2" t="s">
        <v>251</v>
      </c>
    </row>
    <row r="718" spans="1:1">
      <c r="A718" s="2" t="s">
        <v>252</v>
      </c>
    </row>
    <row r="719" spans="1:1">
      <c r="A719" s="2" t="s">
        <v>253</v>
      </c>
    </row>
    <row r="720" spans="1:1">
      <c r="A720" s="2" t="s">
        <v>254</v>
      </c>
    </row>
    <row r="721" spans="1:1">
      <c r="A721" s="2" t="s">
        <v>255</v>
      </c>
    </row>
    <row r="722" spans="1:1">
      <c r="A722" s="2" t="s">
        <v>256</v>
      </c>
    </row>
    <row r="723" spans="1:1">
      <c r="A723" s="2" t="s">
        <v>257</v>
      </c>
    </row>
    <row r="724" spans="1:1">
      <c r="A724" s="2" t="s">
        <v>258</v>
      </c>
    </row>
    <row r="725" spans="1:1">
      <c r="A725" s="2" t="s">
        <v>259</v>
      </c>
    </row>
    <row r="726" spans="1:1">
      <c r="A726" s="2" t="s">
        <v>260</v>
      </c>
    </row>
    <row r="727" spans="1:1">
      <c r="A727" s="2" t="s">
        <v>261</v>
      </c>
    </row>
    <row r="728" spans="1:1">
      <c r="A728" s="2" t="s">
        <v>262</v>
      </c>
    </row>
    <row r="729" spans="1:1">
      <c r="A729" s="2" t="s">
        <v>263</v>
      </c>
    </row>
    <row r="730" spans="1:1" ht="14.25">
      <c r="A730" s="3"/>
    </row>
    <row r="731" spans="1:1">
      <c r="A731" s="4" t="s">
        <v>264</v>
      </c>
    </row>
    <row r="732" spans="1:1">
      <c r="A732" s="2" t="s">
        <v>265</v>
      </c>
    </row>
    <row r="733" spans="1:1">
      <c r="A733" s="2" t="s">
        <v>266</v>
      </c>
    </row>
    <row r="734" spans="1:1">
      <c r="A734" s="2" t="s">
        <v>267</v>
      </c>
    </row>
    <row r="735" spans="1:1">
      <c r="A735" s="2" t="s">
        <v>268</v>
      </c>
    </row>
    <row r="736" spans="1:1">
      <c r="A736" s="2" t="s">
        <v>269</v>
      </c>
    </row>
    <row r="737" spans="1:1">
      <c r="A737" s="2" t="s">
        <v>270</v>
      </c>
    </row>
    <row r="738" spans="1:1">
      <c r="A738" s="2" t="s">
        <v>271</v>
      </c>
    </row>
    <row r="739" spans="1:1">
      <c r="A739" s="2" t="s">
        <v>272</v>
      </c>
    </row>
    <row r="740" spans="1:1">
      <c r="A740" s="2" t="s">
        <v>273</v>
      </c>
    </row>
    <row r="741" spans="1:1">
      <c r="A741" s="2" t="s">
        <v>274</v>
      </c>
    </row>
    <row r="742" spans="1:1">
      <c r="A742" s="2" t="s">
        <v>275</v>
      </c>
    </row>
    <row r="743" spans="1:1">
      <c r="A743" s="2" t="s">
        <v>276</v>
      </c>
    </row>
    <row r="744" spans="1:1">
      <c r="A744" s="2" t="s">
        <v>277</v>
      </c>
    </row>
    <row r="745" spans="1:1">
      <c r="A745" s="2" t="s">
        <v>278</v>
      </c>
    </row>
    <row r="746" spans="1:1">
      <c r="A746" s="2" t="s">
        <v>279</v>
      </c>
    </row>
    <row r="747" spans="1:1">
      <c r="A747" s="2" t="s">
        <v>280</v>
      </c>
    </row>
    <row r="748" spans="1:1">
      <c r="A748" s="2" t="s">
        <v>281</v>
      </c>
    </row>
    <row r="749" spans="1:1">
      <c r="A749" s="2" t="s">
        <v>282</v>
      </c>
    </row>
    <row r="750" spans="1:1">
      <c r="A750" s="2" t="s">
        <v>283</v>
      </c>
    </row>
    <row r="751" spans="1:1">
      <c r="A751" s="2" t="s">
        <v>284</v>
      </c>
    </row>
    <row r="752" spans="1:1">
      <c r="A752" s="2" t="s">
        <v>285</v>
      </c>
    </row>
    <row r="753" spans="1:1">
      <c r="A753" s="2" t="s">
        <v>286</v>
      </c>
    </row>
    <row r="754" spans="1:1">
      <c r="A754" s="2" t="s">
        <v>287</v>
      </c>
    </row>
    <row r="755" spans="1:1">
      <c r="A755" s="2" t="s">
        <v>288</v>
      </c>
    </row>
    <row r="756" spans="1:1">
      <c r="A756" s="2" t="s">
        <v>289</v>
      </c>
    </row>
    <row r="757" spans="1:1">
      <c r="A757" s="2" t="s">
        <v>290</v>
      </c>
    </row>
    <row r="758" spans="1:1">
      <c r="A758" s="2" t="s">
        <v>291</v>
      </c>
    </row>
    <row r="759" spans="1:1">
      <c r="A759" s="2" t="s">
        <v>292</v>
      </c>
    </row>
    <row r="760" spans="1:1" ht="14.25">
      <c r="A760" s="3"/>
    </row>
    <row r="761" spans="1:1">
      <c r="A761" s="4" t="s">
        <v>293</v>
      </c>
    </row>
    <row r="762" spans="1:1">
      <c r="A762" s="2" t="s">
        <v>294</v>
      </c>
    </row>
    <row r="763" spans="1:1">
      <c r="A763" s="2" t="s">
        <v>295</v>
      </c>
    </row>
    <row r="764" spans="1:1">
      <c r="A764" s="2" t="s">
        <v>296</v>
      </c>
    </row>
    <row r="765" spans="1:1">
      <c r="A765" s="2" t="s">
        <v>297</v>
      </c>
    </row>
    <row r="766" spans="1:1">
      <c r="A766" s="2" t="s">
        <v>298</v>
      </c>
    </row>
    <row r="767" spans="1:1">
      <c r="A767" s="2" t="s">
        <v>299</v>
      </c>
    </row>
    <row r="768" spans="1:1">
      <c r="A768" s="2" t="s">
        <v>300</v>
      </c>
    </row>
    <row r="769" spans="1:1">
      <c r="A769" s="2" t="s">
        <v>301</v>
      </c>
    </row>
    <row r="770" spans="1:1">
      <c r="A770" s="2" t="s">
        <v>302</v>
      </c>
    </row>
    <row r="771" spans="1:1">
      <c r="A771" s="2" t="s">
        <v>303</v>
      </c>
    </row>
    <row r="772" spans="1:1">
      <c r="A772" s="2" t="s">
        <v>304</v>
      </c>
    </row>
    <row r="773" spans="1:1">
      <c r="A773" s="2" t="s">
        <v>305</v>
      </c>
    </row>
    <row r="774" spans="1:1">
      <c r="A774" s="2" t="s">
        <v>306</v>
      </c>
    </row>
    <row r="775" spans="1:1">
      <c r="A775" s="2" t="s">
        <v>307</v>
      </c>
    </row>
    <row r="776" spans="1:1">
      <c r="A776" s="2" t="s">
        <v>308</v>
      </c>
    </row>
    <row r="777" spans="1:1">
      <c r="A777" s="2" t="s">
        <v>309</v>
      </c>
    </row>
    <row r="778" spans="1:1">
      <c r="A778" s="2" t="s">
        <v>310</v>
      </c>
    </row>
    <row r="779" spans="1:1">
      <c r="A779" s="2" t="s">
        <v>311</v>
      </c>
    </row>
    <row r="780" spans="1:1">
      <c r="A780" s="2" t="s">
        <v>312</v>
      </c>
    </row>
    <row r="781" spans="1:1">
      <c r="A781" s="2" t="s">
        <v>313</v>
      </c>
    </row>
    <row r="782" spans="1:1">
      <c r="A782" s="2" t="s">
        <v>314</v>
      </c>
    </row>
    <row r="783" spans="1:1">
      <c r="A783" s="2" t="s">
        <v>315</v>
      </c>
    </row>
    <row r="784" spans="1:1">
      <c r="A784" s="2" t="s">
        <v>316</v>
      </c>
    </row>
    <row r="785" spans="1:1">
      <c r="A785" s="2" t="s">
        <v>317</v>
      </c>
    </row>
    <row r="786" spans="1:1">
      <c r="A786" s="2" t="s">
        <v>318</v>
      </c>
    </row>
    <row r="787" spans="1:1">
      <c r="A787" s="2" t="s">
        <v>319</v>
      </c>
    </row>
    <row r="788" spans="1:1">
      <c r="A788" s="2" t="s">
        <v>320</v>
      </c>
    </row>
    <row r="789" spans="1:1">
      <c r="A789" s="2" t="s">
        <v>321</v>
      </c>
    </row>
    <row r="790" spans="1:1">
      <c r="A790" s="2" t="s">
        <v>322</v>
      </c>
    </row>
    <row r="791" spans="1:1">
      <c r="A791" s="2" t="s">
        <v>323</v>
      </c>
    </row>
    <row r="792" spans="1:1">
      <c r="A792" s="2" t="s">
        <v>324</v>
      </c>
    </row>
    <row r="793" spans="1:1">
      <c r="A793" s="2" t="s">
        <v>325</v>
      </c>
    </row>
    <row r="794" spans="1:1">
      <c r="A794" s="2" t="s">
        <v>326</v>
      </c>
    </row>
    <row r="795" spans="1:1" ht="14.25">
      <c r="A795" s="3"/>
    </row>
    <row r="796" spans="1:1">
      <c r="A796" s="4" t="s">
        <v>327</v>
      </c>
    </row>
    <row r="797" spans="1:1">
      <c r="A797" s="2" t="s">
        <v>328</v>
      </c>
    </row>
    <row r="798" spans="1:1">
      <c r="A798" s="2" t="s">
        <v>329</v>
      </c>
    </row>
    <row r="799" spans="1:1">
      <c r="A799" s="2" t="s">
        <v>330</v>
      </c>
    </row>
    <row r="800" spans="1:1">
      <c r="A800" s="2" t="s">
        <v>331</v>
      </c>
    </row>
    <row r="801" spans="1:1">
      <c r="A801" s="2" t="s">
        <v>332</v>
      </c>
    </row>
    <row r="802" spans="1:1">
      <c r="A802" s="2" t="s">
        <v>333</v>
      </c>
    </row>
    <row r="803" spans="1:1">
      <c r="A803" s="2" t="s">
        <v>334</v>
      </c>
    </row>
    <row r="804" spans="1:1">
      <c r="A804" s="2" t="s">
        <v>335</v>
      </c>
    </row>
    <row r="805" spans="1:1">
      <c r="A805" s="2" t="s">
        <v>336</v>
      </c>
    </row>
    <row r="806" spans="1:1">
      <c r="A806" s="2" t="s">
        <v>337</v>
      </c>
    </row>
    <row r="807" spans="1:1">
      <c r="A807" s="2" t="s">
        <v>338</v>
      </c>
    </row>
    <row r="808" spans="1:1">
      <c r="A808" s="2" t="s">
        <v>339</v>
      </c>
    </row>
    <row r="809" spans="1:1">
      <c r="A809" s="2" t="s">
        <v>340</v>
      </c>
    </row>
    <row r="810" spans="1:1">
      <c r="A810" s="2" t="s">
        <v>341</v>
      </c>
    </row>
    <row r="811" spans="1:1">
      <c r="A811" s="2" t="s">
        <v>342</v>
      </c>
    </row>
    <row r="812" spans="1:1">
      <c r="A812" s="2" t="s">
        <v>343</v>
      </c>
    </row>
    <row r="813" spans="1:1">
      <c r="A813" s="2" t="s">
        <v>344</v>
      </c>
    </row>
    <row r="814" spans="1:1">
      <c r="A814" s="2" t="s">
        <v>345</v>
      </c>
    </row>
    <row r="815" spans="1:1">
      <c r="A815" s="2" t="s">
        <v>346</v>
      </c>
    </row>
    <row r="816" spans="1:1">
      <c r="A816" s="2" t="s">
        <v>347</v>
      </c>
    </row>
    <row r="817" spans="1:1">
      <c r="A817" s="2" t="s">
        <v>348</v>
      </c>
    </row>
    <row r="818" spans="1:1">
      <c r="A818" s="2" t="s">
        <v>349</v>
      </c>
    </row>
    <row r="819" spans="1:1">
      <c r="A819" s="2" t="s">
        <v>350</v>
      </c>
    </row>
    <row r="820" spans="1:1">
      <c r="A820" s="2" t="s">
        <v>351</v>
      </c>
    </row>
    <row r="821" spans="1:1">
      <c r="A821" s="2" t="s">
        <v>352</v>
      </c>
    </row>
    <row r="822" spans="1:1">
      <c r="A822" s="2" t="s">
        <v>353</v>
      </c>
    </row>
    <row r="823" spans="1:1" ht="14.25">
      <c r="A823" s="3"/>
    </row>
    <row r="824" spans="1:1">
      <c r="A824" s="4" t="s">
        <v>354</v>
      </c>
    </row>
    <row r="825" spans="1:1">
      <c r="A825" s="2" t="s">
        <v>355</v>
      </c>
    </row>
    <row r="826" spans="1:1">
      <c r="A826" s="2" t="s">
        <v>356</v>
      </c>
    </row>
    <row r="827" spans="1:1">
      <c r="A827" s="2" t="s">
        <v>357</v>
      </c>
    </row>
    <row r="828" spans="1:1">
      <c r="A828" s="2" t="s">
        <v>358</v>
      </c>
    </row>
    <row r="829" spans="1:1">
      <c r="A829" s="2" t="s">
        <v>359</v>
      </c>
    </row>
    <row r="830" spans="1:1">
      <c r="A830" s="2" t="s">
        <v>360</v>
      </c>
    </row>
    <row r="831" spans="1:1">
      <c r="A831" s="2" t="s">
        <v>361</v>
      </c>
    </row>
    <row r="832" spans="1:1">
      <c r="A832" s="2" t="s">
        <v>362</v>
      </c>
    </row>
    <row r="833" spans="1:1">
      <c r="A833" s="2" t="s">
        <v>363</v>
      </c>
    </row>
    <row r="834" spans="1:1">
      <c r="A834" s="2" t="s">
        <v>364</v>
      </c>
    </row>
    <row r="835" spans="1:1">
      <c r="A835" s="2" t="s">
        <v>365</v>
      </c>
    </row>
    <row r="836" spans="1:1">
      <c r="A836" s="2" t="s">
        <v>366</v>
      </c>
    </row>
    <row r="837" spans="1:1">
      <c r="A837" s="2" t="s">
        <v>367</v>
      </c>
    </row>
    <row r="838" spans="1:1">
      <c r="A838" s="2" t="s">
        <v>368</v>
      </c>
    </row>
    <row r="839" spans="1:1">
      <c r="A839" s="2" t="s">
        <v>369</v>
      </c>
    </row>
    <row r="840" spans="1:1">
      <c r="A840" s="2" t="s">
        <v>370</v>
      </c>
    </row>
    <row r="841" spans="1:1">
      <c r="A841" s="2" t="s">
        <v>371</v>
      </c>
    </row>
    <row r="842" spans="1:1">
      <c r="A842" s="2" t="s">
        <v>372</v>
      </c>
    </row>
    <row r="843" spans="1:1">
      <c r="A843" s="2" t="s">
        <v>373</v>
      </c>
    </row>
    <row r="844" spans="1:1">
      <c r="A844" s="2" t="s">
        <v>374</v>
      </c>
    </row>
    <row r="845" spans="1:1">
      <c r="A845" s="2" t="s">
        <v>375</v>
      </c>
    </row>
    <row r="846" spans="1:1">
      <c r="A846" s="2" t="s">
        <v>376</v>
      </c>
    </row>
    <row r="847" spans="1:1">
      <c r="A847" s="2" t="s">
        <v>377</v>
      </c>
    </row>
    <row r="848" spans="1:1">
      <c r="A848" s="2" t="s">
        <v>378</v>
      </c>
    </row>
    <row r="849" spans="1:1" ht="14.25">
      <c r="A849" s="3"/>
    </row>
    <row r="850" spans="1:1">
      <c r="A850" s="4" t="s">
        <v>379</v>
      </c>
    </row>
    <row r="851" spans="1:1">
      <c r="A851" s="2" t="s">
        <v>380</v>
      </c>
    </row>
    <row r="852" spans="1:1">
      <c r="A852" s="2" t="s">
        <v>381</v>
      </c>
    </row>
    <row r="853" spans="1:1">
      <c r="A853" s="2" t="s">
        <v>382</v>
      </c>
    </row>
    <row r="854" spans="1:1">
      <c r="A854" s="2" t="s">
        <v>383</v>
      </c>
    </row>
    <row r="855" spans="1:1">
      <c r="A855" s="2" t="s">
        <v>384</v>
      </c>
    </row>
    <row r="856" spans="1:1">
      <c r="A856" s="2" t="s">
        <v>385</v>
      </c>
    </row>
    <row r="857" spans="1:1">
      <c r="A857" s="2" t="s">
        <v>386</v>
      </c>
    </row>
    <row r="858" spans="1:1">
      <c r="A858" s="2" t="s">
        <v>387</v>
      </c>
    </row>
    <row r="859" spans="1:1">
      <c r="A859" s="2" t="s">
        <v>388</v>
      </c>
    </row>
    <row r="860" spans="1:1">
      <c r="A860" s="2" t="s">
        <v>389</v>
      </c>
    </row>
    <row r="861" spans="1:1">
      <c r="A861" s="2" t="s">
        <v>390</v>
      </c>
    </row>
    <row r="862" spans="1:1">
      <c r="A862" s="2" t="s">
        <v>391</v>
      </c>
    </row>
    <row r="863" spans="1:1">
      <c r="A863" s="2" t="s">
        <v>392</v>
      </c>
    </row>
    <row r="864" spans="1:1">
      <c r="A864" s="2" t="s">
        <v>393</v>
      </c>
    </row>
    <row r="865" spans="1:1">
      <c r="A865" s="2" t="s">
        <v>394</v>
      </c>
    </row>
    <row r="866" spans="1:1">
      <c r="A866" s="2" t="s">
        <v>395</v>
      </c>
    </row>
    <row r="867" spans="1:1">
      <c r="A867" s="2" t="s">
        <v>396</v>
      </c>
    </row>
    <row r="868" spans="1:1">
      <c r="A868" s="2" t="s">
        <v>397</v>
      </c>
    </row>
    <row r="869" spans="1:1">
      <c r="A869" s="2" t="s">
        <v>398</v>
      </c>
    </row>
    <row r="870" spans="1:1">
      <c r="A870" s="2" t="s">
        <v>399</v>
      </c>
    </row>
    <row r="871" spans="1:1">
      <c r="A871" s="2" t="s">
        <v>400</v>
      </c>
    </row>
    <row r="872" spans="1:1">
      <c r="A872" s="2" t="s">
        <v>401</v>
      </c>
    </row>
    <row r="873" spans="1:1">
      <c r="A873" s="2" t="s">
        <v>402</v>
      </c>
    </row>
    <row r="874" spans="1:1">
      <c r="A874" s="2" t="s">
        <v>403</v>
      </c>
    </row>
    <row r="875" spans="1:1">
      <c r="A875" s="2" t="s">
        <v>404</v>
      </c>
    </row>
    <row r="876" spans="1:1">
      <c r="A876" s="2" t="s">
        <v>405</v>
      </c>
    </row>
    <row r="877" spans="1:1">
      <c r="A877" s="2" t="s">
        <v>406</v>
      </c>
    </row>
    <row r="878" spans="1:1" ht="14.25">
      <c r="A878" s="3"/>
    </row>
    <row r="879" spans="1:1">
      <c r="A879" s="4" t="s">
        <v>407</v>
      </c>
    </row>
    <row r="880" spans="1:1">
      <c r="A880" s="2" t="s">
        <v>408</v>
      </c>
    </row>
    <row r="881" spans="1:1">
      <c r="A881" s="2" t="s">
        <v>409</v>
      </c>
    </row>
    <row r="882" spans="1:1">
      <c r="A882" s="2" t="s">
        <v>410</v>
      </c>
    </row>
    <row r="883" spans="1:1">
      <c r="A883" s="2" t="s">
        <v>411</v>
      </c>
    </row>
    <row r="884" spans="1:1">
      <c r="A884" s="2" t="s">
        <v>412</v>
      </c>
    </row>
    <row r="885" spans="1:1">
      <c r="A885" s="2" t="s">
        <v>413</v>
      </c>
    </row>
    <row r="886" spans="1:1">
      <c r="A886" s="2" t="s">
        <v>414</v>
      </c>
    </row>
    <row r="887" spans="1:1">
      <c r="A887" s="2" t="s">
        <v>415</v>
      </c>
    </row>
    <row r="888" spans="1:1">
      <c r="A888" s="2" t="s">
        <v>416</v>
      </c>
    </row>
    <row r="889" spans="1:1">
      <c r="A889" s="2" t="s">
        <v>417</v>
      </c>
    </row>
    <row r="890" spans="1:1">
      <c r="A890" s="2" t="s">
        <v>418</v>
      </c>
    </row>
    <row r="891" spans="1:1">
      <c r="A891" s="2" t="s">
        <v>419</v>
      </c>
    </row>
    <row r="892" spans="1:1">
      <c r="A892" s="2" t="s">
        <v>420</v>
      </c>
    </row>
    <row r="893" spans="1:1">
      <c r="A893" s="2" t="s">
        <v>421</v>
      </c>
    </row>
    <row r="894" spans="1:1">
      <c r="A894" s="2" t="s">
        <v>422</v>
      </c>
    </row>
    <row r="895" spans="1:1">
      <c r="A895" s="2" t="s">
        <v>423</v>
      </c>
    </row>
    <row r="896" spans="1:1">
      <c r="A896" s="2" t="s">
        <v>424</v>
      </c>
    </row>
    <row r="897" spans="1:1">
      <c r="A897" s="2" t="s">
        <v>425</v>
      </c>
    </row>
    <row r="898" spans="1:1">
      <c r="A898" s="2" t="s">
        <v>426</v>
      </c>
    </row>
    <row r="899" spans="1:1">
      <c r="A899" s="2" t="s">
        <v>427</v>
      </c>
    </row>
    <row r="900" spans="1:1">
      <c r="A900" s="2" t="s">
        <v>428</v>
      </c>
    </row>
    <row r="901" spans="1:1">
      <c r="A901" s="2" t="s">
        <v>429</v>
      </c>
    </row>
    <row r="902" spans="1:1">
      <c r="A902" s="2" t="s">
        <v>430</v>
      </c>
    </row>
    <row r="903" spans="1:1" ht="14.25">
      <c r="A903" s="3"/>
    </row>
    <row r="904" spans="1:1">
      <c r="A904" s="4" t="s">
        <v>431</v>
      </c>
    </row>
    <row r="905" spans="1:1">
      <c r="A905" s="2" t="s">
        <v>432</v>
      </c>
    </row>
    <row r="906" spans="1:1">
      <c r="A906" s="2" t="s">
        <v>433</v>
      </c>
    </row>
    <row r="907" spans="1:1" ht="14.25">
      <c r="A907" s="2" t="s">
        <v>434</v>
      </c>
    </row>
    <row r="908" spans="1:1">
      <c r="A908" s="2" t="s">
        <v>435</v>
      </c>
    </row>
    <row r="909" spans="1:1">
      <c r="A909" s="2" t="s">
        <v>436</v>
      </c>
    </row>
    <row r="910" spans="1:1">
      <c r="A910" s="2" t="s">
        <v>437</v>
      </c>
    </row>
    <row r="911" spans="1:1">
      <c r="A911" s="2" t="s">
        <v>438</v>
      </c>
    </row>
    <row r="912" spans="1:1">
      <c r="A912" s="2" t="s">
        <v>439</v>
      </c>
    </row>
    <row r="913" spans="1:1">
      <c r="A913" s="2" t="s">
        <v>440</v>
      </c>
    </row>
    <row r="914" spans="1:1">
      <c r="A914" s="2" t="s">
        <v>441</v>
      </c>
    </row>
    <row r="915" spans="1:1">
      <c r="A915" s="2" t="s">
        <v>442</v>
      </c>
    </row>
    <row r="916" spans="1:1">
      <c r="A916" s="2" t="s">
        <v>443</v>
      </c>
    </row>
    <row r="917" spans="1:1">
      <c r="A917" s="2" t="s">
        <v>444</v>
      </c>
    </row>
    <row r="918" spans="1:1">
      <c r="A918" s="2" t="s">
        <v>445</v>
      </c>
    </row>
    <row r="919" spans="1:1">
      <c r="A919" s="2" t="s">
        <v>446</v>
      </c>
    </row>
    <row r="920" spans="1:1">
      <c r="A920" s="2" t="s">
        <v>447</v>
      </c>
    </row>
    <row r="921" spans="1:1">
      <c r="A921" s="2" t="s">
        <v>448</v>
      </c>
    </row>
    <row r="922" spans="1:1">
      <c r="A922" s="2" t="s">
        <v>449</v>
      </c>
    </row>
    <row r="923" spans="1:1">
      <c r="A923" s="2" t="s">
        <v>450</v>
      </c>
    </row>
    <row r="924" spans="1:1">
      <c r="A924" s="2" t="s">
        <v>451</v>
      </c>
    </row>
    <row r="925" spans="1:1">
      <c r="A925" s="2" t="s">
        <v>452</v>
      </c>
    </row>
    <row r="926" spans="1:1">
      <c r="A926" s="2" t="s">
        <v>453</v>
      </c>
    </row>
    <row r="927" spans="1:1">
      <c r="A927" s="2" t="s">
        <v>454</v>
      </c>
    </row>
    <row r="928" spans="1:1">
      <c r="A928" s="2" t="s">
        <v>455</v>
      </c>
    </row>
    <row r="929" spans="1:1">
      <c r="A929" s="2" t="s">
        <v>456</v>
      </c>
    </row>
    <row r="930" spans="1:1">
      <c r="A930" s="2" t="s">
        <v>457</v>
      </c>
    </row>
    <row r="931" spans="1:1">
      <c r="A931" s="2" t="s">
        <v>458</v>
      </c>
    </row>
    <row r="932" spans="1:1">
      <c r="A932" s="2" t="s">
        <v>459</v>
      </c>
    </row>
    <row r="933" spans="1:1">
      <c r="A933" s="2" t="s">
        <v>460</v>
      </c>
    </row>
    <row r="934" spans="1:1">
      <c r="A934" s="2" t="s">
        <v>461</v>
      </c>
    </row>
    <row r="935" spans="1:1">
      <c r="A935" s="2" t="s">
        <v>462</v>
      </c>
    </row>
    <row r="936" spans="1:1">
      <c r="A936" s="2" t="s">
        <v>463</v>
      </c>
    </row>
    <row r="937" spans="1:1">
      <c r="A937" s="2" t="s">
        <v>464</v>
      </c>
    </row>
    <row r="938" spans="1:1">
      <c r="A938" s="2" t="s">
        <v>465</v>
      </c>
    </row>
    <row r="939" spans="1:1">
      <c r="A939" s="2" t="s">
        <v>466</v>
      </c>
    </row>
    <row r="940" spans="1:1">
      <c r="A940" s="2" t="s">
        <v>467</v>
      </c>
    </row>
    <row r="941" spans="1:1">
      <c r="A941" s="2" t="s">
        <v>468</v>
      </c>
    </row>
    <row r="942" spans="1:1">
      <c r="A942" s="2" t="s">
        <v>469</v>
      </c>
    </row>
    <row r="943" spans="1:1">
      <c r="A943" s="2" t="s">
        <v>470</v>
      </c>
    </row>
    <row r="944" spans="1:1">
      <c r="A944" s="2" t="s">
        <v>471</v>
      </c>
    </row>
    <row r="945" spans="1:1">
      <c r="A945" s="2" t="s">
        <v>472</v>
      </c>
    </row>
    <row r="946" spans="1:1">
      <c r="A946" s="2" t="s">
        <v>473</v>
      </c>
    </row>
    <row r="947" spans="1:1">
      <c r="A947" s="2" t="s">
        <v>474</v>
      </c>
    </row>
    <row r="948" spans="1:1">
      <c r="A948" s="2" t="s">
        <v>475</v>
      </c>
    </row>
    <row r="949" spans="1:1">
      <c r="A949" s="2" t="s">
        <v>476</v>
      </c>
    </row>
    <row r="950" spans="1:1">
      <c r="A950" s="2" t="s">
        <v>477</v>
      </c>
    </row>
    <row r="951" spans="1:1" ht="14.25">
      <c r="A951" s="3"/>
    </row>
    <row r="952" spans="1:1">
      <c r="A952" s="4" t="s">
        <v>478</v>
      </c>
    </row>
    <row r="953" spans="1:1">
      <c r="A953" s="2" t="s">
        <v>479</v>
      </c>
    </row>
    <row r="954" spans="1:1" ht="14.25">
      <c r="A954" s="2" t="s">
        <v>480</v>
      </c>
    </row>
    <row r="955" spans="1:1">
      <c r="A955" s="2" t="s">
        <v>481</v>
      </c>
    </row>
    <row r="956" spans="1:1">
      <c r="A956" s="2" t="s">
        <v>482</v>
      </c>
    </row>
    <row r="957" spans="1:1" ht="14.25">
      <c r="A957" s="2" t="s">
        <v>483</v>
      </c>
    </row>
    <row r="958" spans="1:1" ht="14.25">
      <c r="A958" s="2" t="s">
        <v>484</v>
      </c>
    </row>
    <row r="959" spans="1:1">
      <c r="A959" s="2" t="s">
        <v>485</v>
      </c>
    </row>
    <row r="960" spans="1:1">
      <c r="A960" s="2" t="s">
        <v>486</v>
      </c>
    </row>
    <row r="961" spans="1:1">
      <c r="A961" s="2" t="s">
        <v>487</v>
      </c>
    </row>
    <row r="962" spans="1:1">
      <c r="A962" s="2" t="s">
        <v>488</v>
      </c>
    </row>
    <row r="963" spans="1:1">
      <c r="A963" s="2" t="s">
        <v>489</v>
      </c>
    </row>
    <row r="964" spans="1:1">
      <c r="A964" s="2" t="s">
        <v>1032</v>
      </c>
    </row>
    <row r="965" spans="1:1">
      <c r="A965" s="2" t="s">
        <v>490</v>
      </c>
    </row>
    <row r="966" spans="1:1">
      <c r="A966" s="2" t="s">
        <v>491</v>
      </c>
    </row>
    <row r="967" spans="1:1">
      <c r="A967" s="2" t="s">
        <v>492</v>
      </c>
    </row>
    <row r="968" spans="1:1">
      <c r="A968" s="2" t="s">
        <v>493</v>
      </c>
    </row>
    <row r="969" spans="1:1">
      <c r="A969" s="2" t="s">
        <v>494</v>
      </c>
    </row>
    <row r="970" spans="1:1">
      <c r="A970" s="2" t="s">
        <v>495</v>
      </c>
    </row>
    <row r="971" spans="1:1" ht="14.25">
      <c r="A971" s="3"/>
    </row>
    <row r="972" spans="1:1">
      <c r="A972" s="4" t="s">
        <v>1033</v>
      </c>
    </row>
    <row r="973" spans="1:1">
      <c r="A973" s="2" t="s">
        <v>496</v>
      </c>
    </row>
    <row r="974" spans="1:1">
      <c r="A974" s="2" t="s">
        <v>497</v>
      </c>
    </row>
    <row r="975" spans="1:1">
      <c r="A975" s="2" t="s">
        <v>498</v>
      </c>
    </row>
    <row r="976" spans="1:1">
      <c r="A976" s="2" t="s">
        <v>499</v>
      </c>
    </row>
    <row r="977" spans="1:1">
      <c r="A977" s="2" t="s">
        <v>500</v>
      </c>
    </row>
    <row r="978" spans="1:1" ht="14.25">
      <c r="A978" s="2" t="s">
        <v>1034</v>
      </c>
    </row>
    <row r="979" spans="1:1" ht="14.25">
      <c r="A979" s="2" t="s">
        <v>1035</v>
      </c>
    </row>
    <row r="980" spans="1:1">
      <c r="A980" s="2" t="s">
        <v>501</v>
      </c>
    </row>
    <row r="981" spans="1:1">
      <c r="A981" s="2" t="s">
        <v>502</v>
      </c>
    </row>
    <row r="982" spans="1:1" ht="14.25">
      <c r="A982" s="2" t="s">
        <v>503</v>
      </c>
    </row>
    <row r="983" spans="1:1">
      <c r="A983" s="2" t="s">
        <v>504</v>
      </c>
    </row>
    <row r="984" spans="1:1">
      <c r="A984" s="2" t="s">
        <v>505</v>
      </c>
    </row>
    <row r="985" spans="1:1">
      <c r="A985" s="2" t="s">
        <v>506</v>
      </c>
    </row>
    <row r="986" spans="1:1">
      <c r="A986" s="2" t="s">
        <v>507</v>
      </c>
    </row>
    <row r="987" spans="1:1" ht="14.25">
      <c r="A987" s="2" t="s">
        <v>508</v>
      </c>
    </row>
    <row r="988" spans="1:1">
      <c r="A988" s="2" t="s">
        <v>509</v>
      </c>
    </row>
    <row r="989" spans="1:1">
      <c r="A989" s="2" t="s">
        <v>510</v>
      </c>
    </row>
    <row r="990" spans="1:1">
      <c r="A990" s="2" t="s">
        <v>511</v>
      </c>
    </row>
    <row r="991" spans="1:1">
      <c r="A991" s="2" t="s">
        <v>512</v>
      </c>
    </row>
    <row r="992" spans="1:1">
      <c r="A992" s="2" t="s">
        <v>513</v>
      </c>
    </row>
    <row r="993" spans="1:1">
      <c r="A993" s="2" t="s">
        <v>514</v>
      </c>
    </row>
    <row r="994" spans="1:1">
      <c r="A994" s="2" t="s">
        <v>515</v>
      </c>
    </row>
    <row r="995" spans="1:1">
      <c r="A995" s="2" t="s">
        <v>516</v>
      </c>
    </row>
    <row r="996" spans="1:1" ht="14.25">
      <c r="A996" s="3"/>
    </row>
    <row r="997" spans="1:1">
      <c r="A997" s="4" t="s">
        <v>517</v>
      </c>
    </row>
    <row r="998" spans="1:1">
      <c r="A998" s="2" t="s">
        <v>518</v>
      </c>
    </row>
    <row r="999" spans="1:1">
      <c r="A999" s="2" t="s">
        <v>519</v>
      </c>
    </row>
    <row r="1000" spans="1:1">
      <c r="A1000" s="2" t="s">
        <v>520</v>
      </c>
    </row>
    <row r="1001" spans="1:1">
      <c r="A1001" s="2" t="s">
        <v>521</v>
      </c>
    </row>
    <row r="1002" spans="1:1">
      <c r="A1002" s="2" t="s">
        <v>522</v>
      </c>
    </row>
    <row r="1003" spans="1:1">
      <c r="A1003" s="2" t="s">
        <v>523</v>
      </c>
    </row>
    <row r="1004" spans="1:1">
      <c r="A1004" s="2" t="s">
        <v>524</v>
      </c>
    </row>
    <row r="1005" spans="1:1">
      <c r="A1005" s="2" t="s">
        <v>525</v>
      </c>
    </row>
    <row r="1006" spans="1:1">
      <c r="A1006" s="2" t="s">
        <v>526</v>
      </c>
    </row>
    <row r="1007" spans="1:1">
      <c r="A1007" s="2" t="s">
        <v>527</v>
      </c>
    </row>
    <row r="1008" spans="1:1">
      <c r="A1008" s="2" t="s">
        <v>528</v>
      </c>
    </row>
    <row r="1009" spans="1:1">
      <c r="A1009" s="2" t="s">
        <v>529</v>
      </c>
    </row>
    <row r="1010" spans="1:1">
      <c r="A1010" s="2" t="s">
        <v>530</v>
      </c>
    </row>
    <row r="1011" spans="1:1">
      <c r="A1011" s="2" t="s">
        <v>531</v>
      </c>
    </row>
    <row r="1012" spans="1:1">
      <c r="A1012" s="2" t="s">
        <v>532</v>
      </c>
    </row>
    <row r="1013" spans="1:1">
      <c r="A1013" s="2" t="s">
        <v>533</v>
      </c>
    </row>
    <row r="1014" spans="1:1">
      <c r="A1014" s="2" t="s">
        <v>534</v>
      </c>
    </row>
    <row r="1015" spans="1:1">
      <c r="A1015" s="2" t="s">
        <v>535</v>
      </c>
    </row>
    <row r="1016" spans="1:1">
      <c r="A1016" s="2" t="s">
        <v>536</v>
      </c>
    </row>
    <row r="1017" spans="1:1">
      <c r="A1017" s="2" t="s">
        <v>537</v>
      </c>
    </row>
    <row r="1018" spans="1:1">
      <c r="A1018" s="2" t="s">
        <v>538</v>
      </c>
    </row>
    <row r="1019" spans="1:1">
      <c r="A1019" s="2" t="s">
        <v>539</v>
      </c>
    </row>
    <row r="1020" spans="1:1">
      <c r="A1020" s="2" t="s">
        <v>540</v>
      </c>
    </row>
    <row r="1021" spans="1:1">
      <c r="A1021" s="2" t="s">
        <v>541</v>
      </c>
    </row>
    <row r="1022" spans="1:1">
      <c r="A1022" s="2" t="s">
        <v>542</v>
      </c>
    </row>
    <row r="1023" spans="1:1">
      <c r="A1023" s="2" t="s">
        <v>543</v>
      </c>
    </row>
    <row r="1024" spans="1:1">
      <c r="A1024" s="2" t="s">
        <v>544</v>
      </c>
    </row>
    <row r="1025" spans="1:1">
      <c r="A1025" s="2" t="s">
        <v>545</v>
      </c>
    </row>
    <row r="1026" spans="1:1">
      <c r="A1026" s="2" t="s">
        <v>546</v>
      </c>
    </row>
    <row r="1027" spans="1:1">
      <c r="A1027" s="2" t="s">
        <v>547</v>
      </c>
    </row>
    <row r="1028" spans="1:1">
      <c r="A1028" s="2" t="s">
        <v>548</v>
      </c>
    </row>
    <row r="1029" spans="1:1">
      <c r="A1029" s="2" t="s">
        <v>549</v>
      </c>
    </row>
    <row r="1030" spans="1:1">
      <c r="A1030" s="2" t="s">
        <v>550</v>
      </c>
    </row>
    <row r="1031" spans="1:1" ht="14.25">
      <c r="A1031" s="3"/>
    </row>
    <row r="1032" spans="1:1">
      <c r="A1032" s="4" t="s">
        <v>551</v>
      </c>
    </row>
    <row r="1033" spans="1:1">
      <c r="A1033" s="2" t="s">
        <v>552</v>
      </c>
    </row>
    <row r="1034" spans="1:1">
      <c r="A1034" s="2" t="s">
        <v>553</v>
      </c>
    </row>
    <row r="1035" spans="1:1">
      <c r="A1035" s="2" t="s">
        <v>554</v>
      </c>
    </row>
    <row r="1036" spans="1:1">
      <c r="A1036" s="2" t="s">
        <v>555</v>
      </c>
    </row>
    <row r="1037" spans="1:1">
      <c r="A1037" s="2" t="s">
        <v>556</v>
      </c>
    </row>
    <row r="1038" spans="1:1">
      <c r="A1038" s="2" t="s">
        <v>557</v>
      </c>
    </row>
    <row r="1039" spans="1:1">
      <c r="A1039" s="2" t="s">
        <v>558</v>
      </c>
    </row>
    <row r="1040" spans="1:1">
      <c r="A1040" s="2" t="s">
        <v>559</v>
      </c>
    </row>
    <row r="1041" spans="1:3">
      <c r="A1041" s="2" t="s">
        <v>560</v>
      </c>
    </row>
    <row r="1042" spans="1:3">
      <c r="A1042" s="2" t="s">
        <v>561</v>
      </c>
    </row>
    <row r="1043" spans="1:3">
      <c r="A1043" s="2" t="s">
        <v>562</v>
      </c>
    </row>
    <row r="1044" spans="1:3">
      <c r="A1044" s="2" t="s">
        <v>563</v>
      </c>
    </row>
    <row r="1045" spans="1:3">
      <c r="A1045" s="2" t="s">
        <v>564</v>
      </c>
    </row>
    <row r="1046" spans="1:3">
      <c r="A1046" s="2" t="s">
        <v>565</v>
      </c>
    </row>
    <row r="1047" spans="1:3">
      <c r="A1047" s="2" t="s">
        <v>566</v>
      </c>
    </row>
    <row r="1048" spans="1:3">
      <c r="A1048" s="2" t="s">
        <v>567</v>
      </c>
    </row>
    <row r="1049" spans="1:3">
      <c r="A1049" s="2" t="s">
        <v>568</v>
      </c>
    </row>
    <row r="1050" spans="1:3">
      <c r="A1050" s="2" t="s">
        <v>569</v>
      </c>
    </row>
    <row r="1051" spans="1:3">
      <c r="A1051" s="2" t="s">
        <v>570</v>
      </c>
    </row>
    <row r="1052" spans="1:3">
      <c r="A1052" s="2" t="s">
        <v>571</v>
      </c>
    </row>
    <row r="1055" spans="1:3">
      <c r="A1055" s="32" t="s">
        <v>1041</v>
      </c>
      <c r="B1055" s="33"/>
      <c r="C1055" s="24"/>
    </row>
    <row r="1056" spans="1:3">
      <c r="A1056" s="32"/>
      <c r="B1056" s="33"/>
      <c r="C1056" s="24"/>
    </row>
    <row r="1057" spans="1:5">
      <c r="A1057" s="32"/>
      <c r="B1057" s="33"/>
      <c r="C1057" s="24"/>
    </row>
    <row r="1058" spans="1:5">
      <c r="A1058" s="32"/>
      <c r="B1058" s="33"/>
      <c r="C1058" s="24"/>
    </row>
    <row r="1059" spans="1:5">
      <c r="A1059" s="32"/>
      <c r="B1059" s="33"/>
      <c r="C1059" s="24"/>
    </row>
    <row r="1060" spans="1:5">
      <c r="A1060" s="33"/>
      <c r="B1060" s="33"/>
      <c r="C1060" s="33"/>
    </row>
    <row r="1061" spans="1:5">
      <c r="E1061" s="25"/>
    </row>
  </sheetData>
  <mergeCells count="3">
    <mergeCell ref="A1055:A1059"/>
    <mergeCell ref="B1055:B1059"/>
    <mergeCell ref="A1060:C1060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申报调查表</vt:lpstr>
      <vt:lpstr>申请代码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2017-10-12T07:50:31Z</dcterms:modified>
</cp:coreProperties>
</file>